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“优秀学生会”拟表彰名单" sheetId="3" r:id="rId1"/>
    <sheet name="“优秀学生骨干”拟表彰名单" sheetId="6" r:id="rId2"/>
  </sheets>
  <definedNames>
    <definedName name="_xlnm._FilterDatabase" localSheetId="1" hidden="1">“优秀学生骨干”拟表彰名单!$A$3:$F$412</definedName>
    <definedName name="_xlnm.Print_Area" localSheetId="1">“优秀学生骨干”拟表彰名单!$A$1:$F$412</definedName>
    <definedName name="_xlnm.Print_Titles" localSheetId="1">“优秀学生骨干”拟表彰名单!$2:$3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<sst xmlns="http://schemas.openxmlformats.org/spreadsheetml/2006/main" count="2060" uniqueCount="682">
  <si>
    <t>附件：</t>
  </si>
  <si>
    <t>广州城市理工学院
2023-2024年度“优秀学生会”拟表彰名单</t>
  </si>
  <si>
    <t>机械工程学院/机器人工程学院学生会</t>
  </si>
  <si>
    <t>计算机工程学院/大数据学院学生会</t>
  </si>
  <si>
    <t>汽车与交通工程学院学生会</t>
  </si>
  <si>
    <t>电气工程学院学生会</t>
  </si>
  <si>
    <t>电子信息工程学院/通信工程学院学生会</t>
  </si>
  <si>
    <t>广州城市理工学院
2023-2024年度“优秀学生骨干”拟表彰名单</t>
  </si>
  <si>
    <t>序号</t>
  </si>
  <si>
    <t>姓名</t>
  </si>
  <si>
    <t>性别</t>
  </si>
  <si>
    <t>政治面貌</t>
  </si>
  <si>
    <t>所在学生组织全称</t>
  </si>
  <si>
    <t>职务</t>
  </si>
  <si>
    <t>林庆泽</t>
  </si>
  <si>
    <t>男</t>
  </si>
  <si>
    <t>中共党员</t>
  </si>
  <si>
    <t>广州城市理工学院学生会</t>
  </si>
  <si>
    <t>主席团成员</t>
  </si>
  <si>
    <t>杨奕钦</t>
  </si>
  <si>
    <t>共青团员</t>
  </si>
  <si>
    <t>冉艾馨</t>
  </si>
  <si>
    <t>女</t>
  </si>
  <si>
    <t>共青团广州城市理工学院委员会</t>
  </si>
  <si>
    <t>学生兼职副书记</t>
  </si>
  <si>
    <t>徐昕瑜</t>
  </si>
  <si>
    <t>学生志愿者服务中心
主席团成员</t>
  </si>
  <si>
    <t>张兆嘉</t>
  </si>
  <si>
    <t>温苗苗</t>
  </si>
  <si>
    <t>学业发展部部门负责人</t>
  </si>
  <si>
    <t>吴中兴</t>
  </si>
  <si>
    <t>办公室部门负责人</t>
  </si>
  <si>
    <t>邓晓诗</t>
  </si>
  <si>
    <t>新媒体中心部门负责人</t>
  </si>
  <si>
    <t>林宏俊</t>
  </si>
  <si>
    <t>社团工作部部门负责人</t>
  </si>
  <si>
    <t>曾怡欢</t>
  </si>
  <si>
    <t>学生志愿者服务中心
无偿献血专项负责人</t>
  </si>
  <si>
    <t>曹芮</t>
  </si>
  <si>
    <t>孙成雨</t>
  </si>
  <si>
    <t>方亿宏</t>
  </si>
  <si>
    <t>实践部部门负责人</t>
  </si>
  <si>
    <t>陈先桂</t>
  </si>
  <si>
    <t>生活权益部部门负责人</t>
  </si>
  <si>
    <t>彭嘉森</t>
  </si>
  <si>
    <t>学术部部门负责人</t>
  </si>
  <si>
    <t>缪祥典</t>
  </si>
  <si>
    <t>共青团广州城市理工学院汽车与交通工程学院委员会</t>
  </si>
  <si>
    <t>王锶埼</t>
  </si>
  <si>
    <t>汽车与交通工程学院2023级车辆工程专业2班</t>
  </si>
  <si>
    <t>班长</t>
  </si>
  <si>
    <t>梁太杰</t>
  </si>
  <si>
    <t>汽车与交通工程学院2022级新能源汽车工程专业2班</t>
  </si>
  <si>
    <t>学习委员兼任纪律委员</t>
  </si>
  <si>
    <t>余文熙</t>
  </si>
  <si>
    <t>汽车与交通工程学院2022级新能源汽车工程专业1班</t>
  </si>
  <si>
    <t>团支书</t>
  </si>
  <si>
    <t>何明宇</t>
  </si>
  <si>
    <t>汽车与交通工程学院2023级物流工程专业1班</t>
  </si>
  <si>
    <t>组织委员兼任副班长</t>
  </si>
  <si>
    <t>庾芳菲</t>
  </si>
  <si>
    <t>汽车与交通工程学院2022级交通工程专业1班</t>
  </si>
  <si>
    <t>孙宁</t>
  </si>
  <si>
    <t>汽车与交通工程学院新能源汽车工程专业2班</t>
  </si>
  <si>
    <t>李俊毅</t>
  </si>
  <si>
    <t>汽车与交通工程学院2023级智能车辆工程专业1班</t>
  </si>
  <si>
    <t>范译</t>
  </si>
  <si>
    <t>汽车与交通工程学院2023级新能源汽车工程专业3班</t>
  </si>
  <si>
    <t>白牧涵</t>
  </si>
  <si>
    <t>汽车与交通工程学院2023级新能源汽车工程专业2班</t>
  </si>
  <si>
    <t>张煜旋</t>
  </si>
  <si>
    <t>朱志杰</t>
  </si>
  <si>
    <t>蔡景妍</t>
  </si>
  <si>
    <t>文体部部门负责人</t>
  </si>
  <si>
    <t>许梓涵</t>
  </si>
  <si>
    <t>叶永发</t>
  </si>
  <si>
    <t>邱嘉敏</t>
  </si>
  <si>
    <t>权益部部门负责人</t>
  </si>
  <si>
    <t>张艺</t>
  </si>
  <si>
    <t>助学部部门负责人</t>
  </si>
  <si>
    <t>蔡俊洲</t>
  </si>
  <si>
    <t>机械工程学院2024级机械工程专升本2班</t>
  </si>
  <si>
    <t>陈壹丹</t>
  </si>
  <si>
    <t>机械工程学院2024级机械工程专升本1班</t>
  </si>
  <si>
    <t>文体委员</t>
  </si>
  <si>
    <t>刘宇彤</t>
  </si>
  <si>
    <t>机械工程学院2023级人工智能2班</t>
  </si>
  <si>
    <t>副班长</t>
  </si>
  <si>
    <t>吴学媛</t>
  </si>
  <si>
    <t>邓丽艳</t>
  </si>
  <si>
    <t>黄晨</t>
  </si>
  <si>
    <t>郑灿仪</t>
  </si>
  <si>
    <t>机械工程学院2023级智能制造工程1班</t>
  </si>
  <si>
    <t>陈楚锋</t>
  </si>
  <si>
    <t>宣传委员</t>
  </si>
  <si>
    <t>彭靖雯</t>
  </si>
  <si>
    <t>林欣怡</t>
  </si>
  <si>
    <t>心理委员/资助委员</t>
  </si>
  <si>
    <t>程文君</t>
  </si>
  <si>
    <t>学习委员</t>
  </si>
  <si>
    <t>周泽昊</t>
  </si>
  <si>
    <t>陈董秦</t>
  </si>
  <si>
    <t>宋文珊</t>
  </si>
  <si>
    <t>魏洪霖</t>
  </si>
  <si>
    <t>共青团广州城市理工学院电子信息工程学院/通信工程学院委员会</t>
  </si>
  <si>
    <t>徐肖</t>
  </si>
  <si>
    <t>黄莹慧</t>
  </si>
  <si>
    <t>王伽文</t>
  </si>
  <si>
    <t>黄崇杰</t>
  </si>
  <si>
    <t>李佳雯</t>
  </si>
  <si>
    <t>综合事务部部门负责人</t>
  </si>
  <si>
    <t>董栩浩</t>
  </si>
  <si>
    <t>第二课堂服务中心部门负责人</t>
  </si>
  <si>
    <t>陈偲颖</t>
  </si>
  <si>
    <t>宣传部部门负责人</t>
  </si>
  <si>
    <t>杜瑞斌</t>
  </si>
  <si>
    <t>组织部部门负责人</t>
  </si>
  <si>
    <t>温冰</t>
  </si>
  <si>
    <t>肖钰佳</t>
  </si>
  <si>
    <t>电子信息工程学院/通信工程学院2022人工智能1班</t>
  </si>
  <si>
    <t>班长兼任副团支书</t>
  </si>
  <si>
    <t>韩鹏泽</t>
  </si>
  <si>
    <t>电子信息工程学院/通信工程学院2022人工智能2班</t>
  </si>
  <si>
    <t>陈宇娟</t>
  </si>
  <si>
    <t>电子信息工程学院/通信工程学院2022自动化1班</t>
  </si>
  <si>
    <t>张桔荣</t>
  </si>
  <si>
    <t>电子信息工程学院/通信工程学院2022电子信息工程4班</t>
  </si>
  <si>
    <t>生活委员</t>
  </si>
  <si>
    <t>熊子涵</t>
  </si>
  <si>
    <t>电子信息工程学院/通信工程学院2022自动化2班</t>
  </si>
  <si>
    <t>团支书兼任副班长</t>
  </si>
  <si>
    <t>杨勇峰</t>
  </si>
  <si>
    <t>电子信息工程学院/通信工程学院2023人工智能2班</t>
  </si>
  <si>
    <t>纪律委员</t>
  </si>
  <si>
    <t>张洛鸣</t>
  </si>
  <si>
    <t>电子信息工程学院/通信工程学院2023通信工程+
工商管理主辅修双学位实验班1班</t>
  </si>
  <si>
    <t>陈佳妮</t>
  </si>
  <si>
    <t>电子信息工程学院/通信工程学院2022电子信息工程1班</t>
  </si>
  <si>
    <t>陈南圻</t>
  </si>
  <si>
    <t>电子信息工程学院/通信工程学院2022通信工程1班</t>
  </si>
  <si>
    <t>宣传委员兼任体育委员</t>
  </si>
  <si>
    <t>范敏</t>
  </si>
  <si>
    <t>教学信息员</t>
  </si>
  <si>
    <t>张雄涛</t>
  </si>
  <si>
    <t>段性才</t>
  </si>
  <si>
    <t>电子信息工程学院/通信工程学院2023自动化2班</t>
  </si>
  <si>
    <t>梁慧欣</t>
  </si>
  <si>
    <t>冯诗梅</t>
  </si>
  <si>
    <t>电子信息工程学院/通信工程学院2023电子信息工程1班</t>
  </si>
  <si>
    <t>李立炜</t>
  </si>
  <si>
    <t>电子信息工程学院/通信工程学院2022自动化4班</t>
  </si>
  <si>
    <t>心理委员</t>
  </si>
  <si>
    <t>方锦佳</t>
  </si>
  <si>
    <t>电子信息工程学院/通信工程学院2023自动化1班</t>
  </si>
  <si>
    <t>班级信息委员</t>
  </si>
  <si>
    <t>娄宏宇</t>
  </si>
  <si>
    <t>电子信息工程学院/通信工程学院2023电子信息工程3班</t>
  </si>
  <si>
    <t>李逸悦</t>
  </si>
  <si>
    <t xml:space="preserve"> 电子信息工程学院/通信工程学院2023自动化2班</t>
  </si>
  <si>
    <t>组织委员</t>
  </si>
  <si>
    <t>方泽铠</t>
  </si>
  <si>
    <t>刘书曼</t>
  </si>
  <si>
    <t>电子信息工程学院/通信工程学院2023自动化4班</t>
  </si>
  <si>
    <t>林佳乐</t>
  </si>
  <si>
    <t>王尉杰</t>
  </si>
  <si>
    <t>电子信息工程学院/通信工程学院2023人工智能1班</t>
  </si>
  <si>
    <t>古道明</t>
  </si>
  <si>
    <t>周杏萍</t>
  </si>
  <si>
    <t>徐妍</t>
  </si>
  <si>
    <t>龙文烯</t>
  </si>
  <si>
    <t>姜昊天</t>
  </si>
  <si>
    <t>黄柯亿</t>
  </si>
  <si>
    <t>共青团广州城市理工学院电气工程学院委员会</t>
  </si>
  <si>
    <t>甘力诚</t>
  </si>
  <si>
    <t>活动策划部部门负责人</t>
  </si>
  <si>
    <t>王培宏</t>
  </si>
  <si>
    <t>学术科技部部门负责人</t>
  </si>
  <si>
    <t>邹静</t>
  </si>
  <si>
    <t>徐梓涵</t>
  </si>
  <si>
    <t>权益调研部部门负责人</t>
  </si>
  <si>
    <t>徐梓薇</t>
  </si>
  <si>
    <t>袁昔恩</t>
  </si>
  <si>
    <t>刘少明</t>
  </si>
  <si>
    <t>倪欣婷</t>
  </si>
  <si>
    <t>夏森</t>
  </si>
  <si>
    <t>社会实践部部门负责人</t>
  </si>
  <si>
    <t>陈楚楚</t>
  </si>
  <si>
    <t>叶锦倩</t>
  </si>
  <si>
    <t>岁瑶瑶</t>
  </si>
  <si>
    <t>素质拓展部部门负责人</t>
  </si>
  <si>
    <t>霍筱柔</t>
  </si>
  <si>
    <t>陈培勤</t>
  </si>
  <si>
    <t>电气工程学院2022级新能源科学与工程2班</t>
  </si>
  <si>
    <t>庄星宇</t>
  </si>
  <si>
    <t>电气工程学院2022级电气工程及其自动化4班团支部</t>
  </si>
  <si>
    <t>李佳铝</t>
  </si>
  <si>
    <t>电气工程学院2022级电气工程及其自动化2班团支部</t>
  </si>
  <si>
    <t>赵金希</t>
  </si>
  <si>
    <t>电气工程学院2022级新能源科学与工程专业2班</t>
  </si>
  <si>
    <t>陆泳诗</t>
  </si>
  <si>
    <t>电气工程学院2023级电气工程及其自动化5班团支部</t>
  </si>
  <si>
    <t>丘洪莲</t>
  </si>
  <si>
    <t>电气工程学院2023级电气工程及其自动化专业1班</t>
  </si>
  <si>
    <t>叶华天</t>
  </si>
  <si>
    <t>电气工程学院2023级电气工程及其自动化4班团支部</t>
  </si>
  <si>
    <t>陈文定</t>
  </si>
  <si>
    <t>电气工程学院2022级电气工程及其自动化3班团支部</t>
  </si>
  <si>
    <t>林世杰</t>
  </si>
  <si>
    <t>电气工程学院2022级电气工程及其自动化1班团支部</t>
  </si>
  <si>
    <t>苏颖儿</t>
  </si>
  <si>
    <t>司徒华栋</t>
  </si>
  <si>
    <t>电气工程学院2022级电气工程及其自动化专业2班</t>
  </si>
  <si>
    <t>田冰冰</t>
  </si>
  <si>
    <t>电气工程学院2023级电气工程及其自动化专业6班</t>
  </si>
  <si>
    <t>肖茗徽</t>
  </si>
  <si>
    <t>电气工程学院2022级电气工程及其自动化专业4班</t>
  </si>
  <si>
    <t>林炬</t>
  </si>
  <si>
    <t>刘小平</t>
  </si>
  <si>
    <t>电气工程学院2023级电气工程及其自动化2班团支部</t>
  </si>
  <si>
    <t>古庆声</t>
  </si>
  <si>
    <t>张淞祺</t>
  </si>
  <si>
    <t>电气工程学院2022级新能源科学与工程2班团支部</t>
  </si>
  <si>
    <t>沈桂霖</t>
  </si>
  <si>
    <t>赵红玉</t>
  </si>
  <si>
    <t>吴伊妍</t>
  </si>
  <si>
    <t>刘杨丰硕</t>
  </si>
  <si>
    <t>共青团广州城市理工学院计算机工程学院/大数据学院委员会</t>
  </si>
  <si>
    <t>陈杨柳</t>
  </si>
  <si>
    <t>邹宇璇</t>
  </si>
  <si>
    <t>信息中心部门负责人</t>
  </si>
  <si>
    <t>王倩茹</t>
  </si>
  <si>
    <t>彭欢慧</t>
  </si>
  <si>
    <t>郑宏峰</t>
  </si>
  <si>
    <t>许桂铃</t>
  </si>
  <si>
    <t>王顶成</t>
  </si>
  <si>
    <t>罗欣语</t>
  </si>
  <si>
    <t>联络拓展部部门负责人</t>
  </si>
  <si>
    <t>唐嘉禧</t>
  </si>
  <si>
    <t>刘思彤</t>
  </si>
  <si>
    <t>辩论队部门负责人</t>
  </si>
  <si>
    <t>翁伊虹</t>
  </si>
  <si>
    <t>徐思琪</t>
  </si>
  <si>
    <t>刘诗颖</t>
  </si>
  <si>
    <t>潘虹丹</t>
  </si>
  <si>
    <t>陈静鹏</t>
  </si>
  <si>
    <t>郑巽巽</t>
  </si>
  <si>
    <t>彭湘雨</t>
  </si>
  <si>
    <t>吴洁娜</t>
  </si>
  <si>
    <t>计算机工程学院/大数据学院2023级计算机科学与技术3班</t>
  </si>
  <si>
    <t>吴君瑶</t>
  </si>
  <si>
    <t>计算机工程学院/大数据学院2023级软件工程1班</t>
  </si>
  <si>
    <t>许佳纯</t>
  </si>
  <si>
    <t>计算机工程学院/大数据学院2023级软件工程4班</t>
  </si>
  <si>
    <t>王卓莹</t>
  </si>
  <si>
    <t>计算机工程学院/大数据学院2023级数据科学与大数据技术1班</t>
  </si>
  <si>
    <t>陈韵</t>
  </si>
  <si>
    <t>蔡汉奎</t>
  </si>
  <si>
    <t>计算机工程学院/大数据学院2023级计算机科学与技术4班</t>
  </si>
  <si>
    <t>周淑儿</t>
  </si>
  <si>
    <t>计算机工程学院/大数据学院2023级软件工程3班</t>
  </si>
  <si>
    <t>李兰</t>
  </si>
  <si>
    <t>计算机工程学院/大数据学院2022级数据科学与大数据技术4班</t>
  </si>
  <si>
    <t>孟晓苪</t>
  </si>
  <si>
    <t>刘松炜</t>
  </si>
  <si>
    <t>计算机工程学院/大数据学院2022级计算机科学与技术4班</t>
  </si>
  <si>
    <t>陈惠婷</t>
  </si>
  <si>
    <t>李佳韵</t>
  </si>
  <si>
    <t>计算机工程学院/大数据学院2023级计算机科学与技术5班</t>
  </si>
  <si>
    <t>张雅雯</t>
  </si>
  <si>
    <t>文明慧</t>
  </si>
  <si>
    <t>林欢</t>
  </si>
  <si>
    <t>莫雅媛</t>
  </si>
  <si>
    <t>计算机工程学院/大数据学院2022级软件工程4班</t>
  </si>
  <si>
    <t>娄灿悦</t>
  </si>
  <si>
    <t>计算机工程学院/大数据学院2022级计算机科学与技术2班</t>
  </si>
  <si>
    <t>王建淼</t>
  </si>
  <si>
    <t>欧嘉瑜</t>
  </si>
  <si>
    <t>罗妙佳</t>
  </si>
  <si>
    <t>计算机工程学院/大数据学院2023级计算机科学与技术2班</t>
  </si>
  <si>
    <t>邓凯伦</t>
  </si>
  <si>
    <t>计算机工程学院/大数据学院2022级计算机科学与技术5班</t>
  </si>
  <si>
    <t>李宝怡</t>
  </si>
  <si>
    <t>李嘉豪</t>
  </si>
  <si>
    <t>管理学院学生会</t>
  </si>
  <si>
    <t>梁礼亭</t>
  </si>
  <si>
    <t>朱佳怡</t>
  </si>
  <si>
    <t>共青团广州城市理工学院管理学院委员会</t>
  </si>
  <si>
    <t>林柯煌</t>
  </si>
  <si>
    <t>梁曼莉</t>
  </si>
  <si>
    <t>施雅婷</t>
  </si>
  <si>
    <t>学术权益部部门负责人</t>
  </si>
  <si>
    <t>王鑫海</t>
  </si>
  <si>
    <t>体育部部门负责人</t>
  </si>
  <si>
    <t>徐梓晴</t>
  </si>
  <si>
    <t>陈瑜莎</t>
  </si>
  <si>
    <t>杨玉</t>
  </si>
  <si>
    <t>青年创研部部门负责人</t>
  </si>
  <si>
    <t>梁芷淇</t>
  </si>
  <si>
    <t>青年发展部部门负责人</t>
  </si>
  <si>
    <t>刘渝煊</t>
  </si>
  <si>
    <t>青年发展部部部门负责人</t>
  </si>
  <si>
    <t>李本豪</t>
  </si>
  <si>
    <t>青年志愿者服务部部门负责人</t>
  </si>
  <si>
    <t>吴欣欣</t>
  </si>
  <si>
    <t>管理学院2022财务管理1班</t>
  </si>
  <si>
    <t>班长兼任团支部副书记</t>
  </si>
  <si>
    <t>林晓彤</t>
  </si>
  <si>
    <t>管理学院2023人力资源管理1班</t>
  </si>
  <si>
    <t>蒋佳娟</t>
  </si>
  <si>
    <t>管理学院2023大数据管理与应用1班</t>
  </si>
  <si>
    <t>王根侨</t>
  </si>
  <si>
    <t>管理学院2022市场营销1班</t>
  </si>
  <si>
    <t>团支部书记兼任副班长</t>
  </si>
  <si>
    <t>章雨书</t>
  </si>
  <si>
    <t>管理学院2023人力资源管理2班</t>
  </si>
  <si>
    <t>朱增杰</t>
  </si>
  <si>
    <t>管理学院2022会计学6班</t>
  </si>
  <si>
    <t>陈梦迪</t>
  </si>
  <si>
    <t>管理学院2021供应链管理2班</t>
  </si>
  <si>
    <t>学术科技委员兼任学习委员</t>
  </si>
  <si>
    <t>朱晴慧</t>
  </si>
  <si>
    <t>管理学院2022供应链管理1班</t>
  </si>
  <si>
    <t>黄秀萍</t>
  </si>
  <si>
    <t>管理学院2022工商管理1班</t>
  </si>
  <si>
    <t>袁晨</t>
  </si>
  <si>
    <t>管理学院2022会计学1班</t>
  </si>
  <si>
    <t>冯苑乔</t>
  </si>
  <si>
    <t>管理学院2022会计学3班</t>
  </si>
  <si>
    <t>吴娟</t>
  </si>
  <si>
    <t>管理学院2022财务管理2班</t>
  </si>
  <si>
    <t>资助委员兼任权益专员</t>
  </si>
  <si>
    <t>陈梓涵</t>
  </si>
  <si>
    <t>管理学院2023会计学1班</t>
  </si>
  <si>
    <t>廖祺媛</t>
  </si>
  <si>
    <t>刘昕</t>
  </si>
  <si>
    <t>阮海丹</t>
  </si>
  <si>
    <t>管理学院2023会计学6班</t>
  </si>
  <si>
    <t>蔡禧语</t>
  </si>
  <si>
    <t>管理学院2023电子商务1班</t>
  </si>
  <si>
    <t>组织委员兼任纪律委员</t>
  </si>
  <si>
    <t>陈贝琪</t>
  </si>
  <si>
    <t>管理学院2023会计学2班</t>
  </si>
  <si>
    <t>林荣冠</t>
  </si>
  <si>
    <t>雷娜</t>
  </si>
  <si>
    <r>
      <t>管理学院2023</t>
    </r>
    <r>
      <rPr>
        <sz val="10.5"/>
        <rFont val="方正仿宋_GBK"/>
        <charset val="134"/>
      </rPr>
      <t>会计学3班</t>
    </r>
  </si>
  <si>
    <t>刘佳颖</t>
  </si>
  <si>
    <t>邱洁</t>
  </si>
  <si>
    <t>林滢淇</t>
  </si>
  <si>
    <t>管理学院2022会计学4班</t>
  </si>
  <si>
    <t>谢乐颖</t>
  </si>
  <si>
    <t>吴依如</t>
  </si>
  <si>
    <t>管理学院2022会计学2班</t>
  </si>
  <si>
    <t>梁嘉慧</t>
  </si>
  <si>
    <t>管理学院2022电子商务1班</t>
  </si>
  <si>
    <t>巫英杰</t>
  </si>
  <si>
    <t>管理学院2023会计学5班</t>
  </si>
  <si>
    <t>心理委员兼任生活委员</t>
  </si>
  <si>
    <t>胡子蓉</t>
  </si>
  <si>
    <t>梁希彤</t>
  </si>
  <si>
    <t>董秋婷</t>
  </si>
  <si>
    <t>李灵</t>
  </si>
  <si>
    <t>廖芳菁</t>
  </si>
  <si>
    <t>苏妍桢</t>
  </si>
  <si>
    <t>曹清耀</t>
  </si>
  <si>
    <t>周慧楠</t>
  </si>
  <si>
    <t>管理学院2023工商管理1班</t>
  </si>
  <si>
    <t>辛瑞</t>
  </si>
  <si>
    <t>彭明慧</t>
  </si>
  <si>
    <r>
      <t>管理学院2023</t>
    </r>
    <r>
      <rPr>
        <sz val="10.5"/>
        <rFont val="方正仿宋_GBK"/>
        <charset val="134"/>
      </rPr>
      <t>会计学2班</t>
    </r>
  </si>
  <si>
    <t>杨雪琼</t>
  </si>
  <si>
    <t>管理学院2023财务管理1班</t>
  </si>
  <si>
    <t>潘佩盈</t>
  </si>
  <si>
    <t>郑烁曼</t>
  </si>
  <si>
    <t>陈瑶</t>
  </si>
  <si>
    <t>邵菲</t>
  </si>
  <si>
    <t>管理学院2022人力资源管理1班</t>
  </si>
  <si>
    <t>信息员兼任安全委员</t>
  </si>
  <si>
    <t>杨金萍</t>
  </si>
  <si>
    <t>曾婧兒</t>
  </si>
  <si>
    <t>关羽桐</t>
  </si>
  <si>
    <r>
      <t>管理学院2022</t>
    </r>
    <r>
      <rPr>
        <sz val="10.5"/>
        <rFont val="方正仿宋_GBK"/>
        <charset val="134"/>
      </rPr>
      <t>会计学6班</t>
    </r>
  </si>
  <si>
    <t>廖小清</t>
  </si>
  <si>
    <t>龚静旖</t>
  </si>
  <si>
    <r>
      <t>管理学院2023</t>
    </r>
    <r>
      <rPr>
        <sz val="10.5"/>
        <rFont val="方正仿宋_GBK"/>
        <charset val="134"/>
      </rPr>
      <t>人力资源管理1班</t>
    </r>
  </si>
  <si>
    <t>罗晓倩</t>
  </si>
  <si>
    <t>陈碧瑜</t>
  </si>
  <si>
    <t>李勇澎</t>
  </si>
  <si>
    <t>经济学院学生会</t>
  </si>
  <si>
    <t>齐静</t>
  </si>
  <si>
    <t>徐梦桐</t>
  </si>
  <si>
    <t>共青团广州城市理工学院经济学院委员会</t>
  </si>
  <si>
    <t>卢萱</t>
  </si>
  <si>
    <t>廖俊辉</t>
  </si>
  <si>
    <t>梁立佳</t>
  </si>
  <si>
    <t>学风建设部部门负责人</t>
  </si>
  <si>
    <t>梁语珈</t>
  </si>
  <si>
    <t>罗文娟</t>
  </si>
  <si>
    <t>董嘉慧</t>
  </si>
  <si>
    <t>刘婉清</t>
  </si>
  <si>
    <t>严元名</t>
  </si>
  <si>
    <t>文体中心部门负责人</t>
  </si>
  <si>
    <t>刘玥君</t>
  </si>
  <si>
    <t>经济学院2023级税收学2班</t>
  </si>
  <si>
    <t>杨银</t>
  </si>
  <si>
    <t>经济学院2022级税收学1班</t>
  </si>
  <si>
    <t>霍彦竹</t>
  </si>
  <si>
    <t>经济学院2022级税收学2班</t>
  </si>
  <si>
    <t>李婉莹</t>
  </si>
  <si>
    <t>刘润颖</t>
  </si>
  <si>
    <t>资助专员</t>
  </si>
  <si>
    <t>刘昊鑫</t>
  </si>
  <si>
    <t>经济学院2023级经济统计学1班</t>
  </si>
  <si>
    <t>郑思语</t>
  </si>
  <si>
    <t>团支书兼任宿舍心理信息员</t>
  </si>
  <si>
    <t>林雅雯</t>
  </si>
  <si>
    <t>经济学院2023级经济学2班</t>
  </si>
  <si>
    <t>李敏仪</t>
  </si>
  <si>
    <t>经济学院2022级国际经济与贸易1班</t>
  </si>
  <si>
    <t>梁小露</t>
  </si>
  <si>
    <t>蔡博雅</t>
  </si>
  <si>
    <t>许峰立</t>
  </si>
  <si>
    <t>经济学院2022级金融工程1班</t>
  </si>
  <si>
    <t>温喜娇</t>
  </si>
  <si>
    <t>外国语学院学生会</t>
  </si>
  <si>
    <t>罗春蓉</t>
  </si>
  <si>
    <t>江树茜</t>
  </si>
  <si>
    <t>共青团广州城市理工学院外国语学院委员会</t>
  </si>
  <si>
    <t>邬曼琪</t>
  </si>
  <si>
    <t>夏晨磊</t>
  </si>
  <si>
    <t>林荧</t>
  </si>
  <si>
    <t>张芷晴</t>
  </si>
  <si>
    <t>文体中心负责人</t>
  </si>
  <si>
    <t>李星月</t>
  </si>
  <si>
    <t>黄鑫钰</t>
  </si>
  <si>
    <t>司礼队部门负责人</t>
  </si>
  <si>
    <t>区美坤</t>
  </si>
  <si>
    <t>文艺团团长</t>
  </si>
  <si>
    <t>林怡静</t>
  </si>
  <si>
    <t>拓展部部门负责人</t>
  </si>
  <si>
    <t>吴晓岚</t>
  </si>
  <si>
    <t>曾坤凌</t>
  </si>
  <si>
    <t>外国语学院2021级英语专业1班</t>
  </si>
  <si>
    <t>梁炜诗</t>
  </si>
  <si>
    <t>外国语学院2023级商务英语专业1班</t>
  </si>
  <si>
    <t>卢梓锨</t>
  </si>
  <si>
    <t>外国语学院2022级英语专业6班</t>
  </si>
  <si>
    <t>宣传委员兼任心理委员</t>
  </si>
  <si>
    <t>李间莹</t>
  </si>
  <si>
    <t>外国语学院2022级商务英语专业1班</t>
  </si>
  <si>
    <t>刘淑萍</t>
  </si>
  <si>
    <t>贺偲</t>
  </si>
  <si>
    <t>外国语学院2022级英语专业7班</t>
  </si>
  <si>
    <t>高雅</t>
  </si>
  <si>
    <t>外国语学院2023级日语专业1班</t>
  </si>
  <si>
    <t>副班长兼任副团支书</t>
  </si>
  <si>
    <t>何舟</t>
  </si>
  <si>
    <t>外国语学院2024级英语专业专升本1班</t>
  </si>
  <si>
    <t>肖琪晴</t>
  </si>
  <si>
    <t>外国语学院2021级英语专业8班</t>
  </si>
  <si>
    <t>梁樱琪</t>
  </si>
  <si>
    <t>外国语学院2022级英语专业4班</t>
  </si>
  <si>
    <t>心理兼任宣传委员</t>
  </si>
  <si>
    <t>杨文睿</t>
  </si>
  <si>
    <t>潘子晗</t>
  </si>
  <si>
    <t>张伊曼</t>
  </si>
  <si>
    <t>彭露露</t>
  </si>
  <si>
    <t>魏玲珑</t>
  </si>
  <si>
    <t>外国语学院2022级商务英语专业2班</t>
  </si>
  <si>
    <t>苏雅蓝</t>
  </si>
  <si>
    <t>外国语学院2022级英语专业5班</t>
  </si>
  <si>
    <t>林怡</t>
  </si>
  <si>
    <t>外国语学院2022级英语专业2班</t>
  </si>
  <si>
    <t>李嘉文</t>
  </si>
  <si>
    <t>珠宝学院团委学生会</t>
  </si>
  <si>
    <t>谢彤</t>
  </si>
  <si>
    <t>吴梦璐</t>
  </si>
  <si>
    <t>共青团广州城市理工学院珠宝学院委员会</t>
  </si>
  <si>
    <t>陈辉宏</t>
  </si>
  <si>
    <t>严珺毓</t>
  </si>
  <si>
    <t>宋林根</t>
  </si>
  <si>
    <t>珠宝学院2022级产品设计专业2班</t>
  </si>
  <si>
    <t>刘启蒙</t>
  </si>
  <si>
    <t>珠宝学院2022级宝石及材料工艺学专业1班</t>
  </si>
  <si>
    <t>刘心仪</t>
  </si>
  <si>
    <t>何宗霖</t>
  </si>
  <si>
    <t>珠宝学院2022级服装与服饰设计专业2班</t>
  </si>
  <si>
    <t>黄薇</t>
  </si>
  <si>
    <t>珠宝学院2023级视觉传达设计专业3班</t>
  </si>
  <si>
    <t>巫芸</t>
  </si>
  <si>
    <t>黄玉莹</t>
  </si>
  <si>
    <t>珠宝学院2023级产品设计专业5班</t>
  </si>
  <si>
    <t>邱子洋</t>
  </si>
  <si>
    <t>珠宝学院2023级视觉传达设计专业1班</t>
  </si>
  <si>
    <t>李清结</t>
  </si>
  <si>
    <t>黄嘉敏</t>
  </si>
  <si>
    <t>珠宝学院2022级产品设计专业4班</t>
  </si>
  <si>
    <t>班长兼任学习委员</t>
  </si>
  <si>
    <t>陈曼妮</t>
  </si>
  <si>
    <t>朱艺华</t>
  </si>
  <si>
    <t>珠宝学院2022级视觉传达设计专业1班</t>
  </si>
  <si>
    <t>潘欣宜</t>
  </si>
  <si>
    <t>珠宝学院2023级产品设计专业6班</t>
  </si>
  <si>
    <t>郑晓婷</t>
  </si>
  <si>
    <t>莫少洁</t>
  </si>
  <si>
    <t>珠宝学院2022级视觉传达设计专业2班</t>
  </si>
  <si>
    <t>罗永乐</t>
  </si>
  <si>
    <t>珠宝学院2022级产品设计专业8班</t>
  </si>
  <si>
    <t>洪宇涵</t>
  </si>
  <si>
    <t>珠宝学院2023级服装与服饰设计专业1班</t>
  </si>
  <si>
    <t>林彦彤</t>
  </si>
  <si>
    <t>珠宝学院2023级产品设计专业2班</t>
  </si>
  <si>
    <t>黄忆希</t>
  </si>
  <si>
    <t>珠宝学院2022级产品设计专业3班</t>
  </si>
  <si>
    <t>张芷悦</t>
  </si>
  <si>
    <t>韩思恩</t>
  </si>
  <si>
    <t>刘晰月</t>
  </si>
  <si>
    <t>珠宝学院2023级宝石及材料工艺学专业1班</t>
  </si>
  <si>
    <t>黄晓彤</t>
  </si>
  <si>
    <t>珠宝学院2022级服装与服饰设计专业3班</t>
  </si>
  <si>
    <t>杨瑾仪</t>
  </si>
  <si>
    <t>珠宝学院2023级产品设计专业4班</t>
  </si>
  <si>
    <t>欧阳曼婷</t>
  </si>
  <si>
    <t>珠宝学院2022级产品设计专业6班</t>
  </si>
  <si>
    <t>王雪欣</t>
  </si>
  <si>
    <t>罗颖欣</t>
  </si>
  <si>
    <t>珠宝学院2023级产品设计专业1班</t>
  </si>
  <si>
    <t>何嘉欣</t>
  </si>
  <si>
    <t>珠宝学院2022级服装与服饰设计专业1班</t>
  </si>
  <si>
    <t>陈婉怡</t>
  </si>
  <si>
    <t>陈伟茹</t>
  </si>
  <si>
    <t>珠宝学院 2022级服装与服饰设计1班</t>
  </si>
  <si>
    <t>施乐洋</t>
  </si>
  <si>
    <t>李情</t>
  </si>
  <si>
    <t>珠宝学院 2022级服装与服饰设计专业1班</t>
  </si>
  <si>
    <t>刘晓婧</t>
  </si>
  <si>
    <t>珠宝学院2022视觉传达设计专业4班</t>
  </si>
  <si>
    <t>陈婷婷</t>
  </si>
  <si>
    <t>周晴</t>
  </si>
  <si>
    <t>珠宝学院2023级产品设计专业3班</t>
  </si>
  <si>
    <t>岑骏杰</t>
  </si>
  <si>
    <t>吴浩杰</t>
  </si>
  <si>
    <t>陈嘉芳</t>
  </si>
  <si>
    <t>邓咏欣</t>
  </si>
  <si>
    <t>刘雪燕</t>
  </si>
  <si>
    <t>信息委员</t>
  </si>
  <si>
    <t>姚祯怡</t>
  </si>
  <si>
    <t>素质拓展委员</t>
  </si>
  <si>
    <t>洪珮雯</t>
  </si>
  <si>
    <t>王冰月</t>
  </si>
  <si>
    <t>王佳颖</t>
  </si>
  <si>
    <t>共青团广州城市理工学院建筑学院委员会</t>
  </si>
  <si>
    <t>陈嘉琪</t>
  </si>
  <si>
    <t>建筑学院学生会</t>
  </si>
  <si>
    <t>学术拓展部部门负责人</t>
  </si>
  <si>
    <t>李泓睿</t>
  </si>
  <si>
    <t>韦志烨</t>
  </si>
  <si>
    <t>向蓉</t>
  </si>
  <si>
    <t>周彭</t>
  </si>
  <si>
    <t>朱晓宣</t>
  </si>
  <si>
    <t>建筑学院2023级建筑学1班</t>
  </si>
  <si>
    <t>吴昊</t>
  </si>
  <si>
    <t>土木工程学院学生会</t>
  </si>
  <si>
    <t>方添皓</t>
  </si>
  <si>
    <t>青志部部门负责人</t>
  </si>
  <si>
    <t>徐慧珊</t>
  </si>
  <si>
    <t>程络</t>
  </si>
  <si>
    <t>秘书部部门负责人</t>
  </si>
  <si>
    <t>杨晓宇</t>
  </si>
  <si>
    <t>洪贤迪</t>
  </si>
  <si>
    <t>古舰洋</t>
  </si>
  <si>
    <t>共青团广州城市理工学院土木工程学院委员会</t>
  </si>
  <si>
    <t>林禧彤</t>
  </si>
  <si>
    <t>符晓禹</t>
  </si>
  <si>
    <t>土木工程学院2023级土木工程1班团支部</t>
  </si>
  <si>
    <t>程可心</t>
  </si>
  <si>
    <t>国际商学院学生会</t>
  </si>
  <si>
    <t>薛金睿</t>
  </si>
  <si>
    <t>高紫珊</t>
  </si>
  <si>
    <t>陈慧琳</t>
  </si>
  <si>
    <t>共青团广州城市理工学院国际商学院学院委员会</t>
  </si>
  <si>
    <t>综合事务部负责人</t>
  </si>
  <si>
    <t>黄熠</t>
  </si>
  <si>
    <t>学生职业发展促进会部门负责人</t>
  </si>
  <si>
    <t>国际商学院学院2023级双语注册会计师专业1班</t>
  </si>
  <si>
    <t>陈莹</t>
  </si>
  <si>
    <t>国际商学院2023级注册会计师双语班二班</t>
  </si>
  <si>
    <t>李贤烨</t>
  </si>
  <si>
    <t>国际商学院学院2022级会计学（ACCA审计双语）2班</t>
  </si>
  <si>
    <t>谢乐</t>
  </si>
  <si>
    <t>国际商学院学院2023级注册会计师（双语班）2班</t>
  </si>
  <si>
    <t>黎雅艺</t>
  </si>
  <si>
    <t>国际商学院学院2023级国际商学院会计学（特色双语班）专业1班</t>
  </si>
  <si>
    <t>雷雨轩</t>
  </si>
  <si>
    <t>国际商学院学院2022级投资学1班</t>
  </si>
  <si>
    <t>韩晨雅</t>
  </si>
  <si>
    <t>国际商学院学院2023级国际经济与贸易（双语特色班）专业1班</t>
  </si>
  <si>
    <t>胡可</t>
  </si>
  <si>
    <t>机械创新协会</t>
  </si>
  <si>
    <t>部门负责人</t>
  </si>
  <si>
    <t>陈慧珊</t>
  </si>
  <si>
    <t>ST电子工作室</t>
  </si>
  <si>
    <t>金融理财协会</t>
  </si>
  <si>
    <t>徐静怡</t>
  </si>
  <si>
    <t>主要负责人</t>
  </si>
  <si>
    <t>刘天娇</t>
  </si>
  <si>
    <t>蔡杉屿</t>
  </si>
  <si>
    <t>萧颖诗</t>
  </si>
  <si>
    <t>计算机协会</t>
  </si>
  <si>
    <t>罗莹</t>
  </si>
  <si>
    <t>陈锶萍</t>
  </si>
  <si>
    <t>郑宇超</t>
  </si>
  <si>
    <t>刘思琪</t>
  </si>
  <si>
    <t>陈贝纯</t>
  </si>
  <si>
    <t>姜海晴</t>
  </si>
  <si>
    <t>陈幸儿</t>
  </si>
  <si>
    <t>林文婷</t>
  </si>
  <si>
    <t>人力资源学研会</t>
  </si>
  <si>
    <t>黄小秋</t>
  </si>
  <si>
    <t>张慧敏</t>
  </si>
  <si>
    <t>罗晓彤</t>
  </si>
  <si>
    <t>英语协会</t>
  </si>
  <si>
    <t>李烨垌</t>
  </si>
  <si>
    <t>黎烨</t>
  </si>
  <si>
    <t>黎杰靖</t>
  </si>
  <si>
    <t>武术协会</t>
  </si>
  <si>
    <t>周芷欣</t>
  </si>
  <si>
    <t>黄佳欢</t>
  </si>
  <si>
    <t>游泳协会</t>
  </si>
  <si>
    <t>梁子睿</t>
  </si>
  <si>
    <t>羽毛球协会</t>
  </si>
  <si>
    <t>梁冬连</t>
  </si>
  <si>
    <t>何韵晴</t>
  </si>
  <si>
    <t>陈粤华</t>
  </si>
  <si>
    <t>李锦豪</t>
  </si>
  <si>
    <t>许梦瑶</t>
  </si>
  <si>
    <t>乒乓球协会</t>
  </si>
  <si>
    <t>颜晓钰</t>
  </si>
  <si>
    <t>王妙</t>
  </si>
  <si>
    <t>唐永沛</t>
  </si>
  <si>
    <t>WT轮滑协会</t>
  </si>
  <si>
    <t>陈舒苒</t>
  </si>
  <si>
    <t>读者协会</t>
  </si>
  <si>
    <t>苏靖炫</t>
  </si>
  <si>
    <t>陈思名</t>
  </si>
  <si>
    <t>盎然阁书法协会</t>
  </si>
  <si>
    <t>钟玉婷</t>
  </si>
  <si>
    <t>徐哲涵</t>
  </si>
  <si>
    <t>何晓丽</t>
  </si>
  <si>
    <t>欧琳琳</t>
  </si>
  <si>
    <t>学生艺术团司仪队</t>
  </si>
  <si>
    <t>叶紫欣</t>
  </si>
  <si>
    <t>学生传媒中心</t>
  </si>
  <si>
    <t>徐熠婷</t>
  </si>
  <si>
    <t>姚章楠</t>
  </si>
  <si>
    <t>学生声光技术团</t>
  </si>
  <si>
    <t>吴隽清</t>
  </si>
  <si>
    <t>ISH美术协会</t>
  </si>
  <si>
    <t>刘洁瑜</t>
  </si>
  <si>
    <t>IMP魔术协会</t>
  </si>
  <si>
    <t>覃永兴</t>
  </si>
  <si>
    <t>心理健康协会</t>
  </si>
  <si>
    <t>罗嘉茵</t>
  </si>
  <si>
    <t>庄惠元</t>
  </si>
  <si>
    <t>自强社</t>
  </si>
  <si>
    <t>陈泉明</t>
  </si>
  <si>
    <t>王雨璨</t>
  </si>
  <si>
    <t>刘迪霏</t>
  </si>
  <si>
    <t>招生服务中心</t>
  </si>
  <si>
    <t>叶其美</t>
  </si>
  <si>
    <t>喻晟</t>
  </si>
  <si>
    <t>李仕芹</t>
  </si>
  <si>
    <t>杜健伊</t>
  </si>
  <si>
    <t>学生公寓社区服务委员会</t>
  </si>
  <si>
    <t>戴忠诗</t>
  </si>
  <si>
    <t>学生网络信息工作委员会</t>
  </si>
  <si>
    <t>黄文杰</t>
  </si>
  <si>
    <t>杨文博</t>
  </si>
  <si>
    <t>霍子乐</t>
  </si>
  <si>
    <t>学生膳食监督服务委员会</t>
  </si>
  <si>
    <t>朱韵程</t>
  </si>
  <si>
    <t>冯丽雯</t>
  </si>
  <si>
    <t>利晓玲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</si>
</sst>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8"/>
      <name val="方正小标宋简体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.5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"/>
    </sheetView>
  </sheetViews>
  <sheetFormatPr defaultColWidth="8.90833333333333" defaultRowHeight="13.5" outlineLevelRow="6" outlineLevelCol="5"/>
  <cols>
    <col min="1" max="1" width="86.6333333333333" customWidth="1"/>
  </cols>
  <sheetData>
    <row r="1" ht="15.75" spans="1:1">
      <c r="A1" s="29" t="s">
        <v>0</v>
      </c>
    </row>
    <row r="2" ht="80" customHeight="1" spans="1:6">
      <c r="A2" s="30" t="s">
        <v>1</v>
      </c>
      <c r="B2" s="31"/>
      <c r="C2" s="31"/>
      <c r="D2" s="31"/>
      <c r="E2" s="31"/>
      <c r="F2" s="31"/>
    </row>
    <row r="3" ht="30" customHeight="1" spans="1:1">
      <c r="A3" s="32" t="s">
        <v>2</v>
      </c>
    </row>
    <row r="4" ht="30" customHeight="1" spans="1:1">
      <c r="A4" s="32" t="s">
        <v>3</v>
      </c>
    </row>
    <row r="5" ht="30" customHeight="1" spans="1:1">
      <c r="A5" s="32" t="s">
        <v>4</v>
      </c>
    </row>
    <row r="6" ht="30" customHeight="1" spans="1:1">
      <c r="A6" s="32" t="s">
        <v>5</v>
      </c>
    </row>
    <row r="7" ht="30" customHeight="1" spans="1:1">
      <c r="A7" s="32" t="s">
        <v>6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2"/>
  <sheetViews>
    <sheetView tabSelected="1" topLeftCell="A375" workbookViewId="0">
      <selection activeCell="A4" sqref="A4:A412"/>
    </sheetView>
  </sheetViews>
  <sheetFormatPr defaultColWidth="9" defaultRowHeight="15" outlineLevelCol="5"/>
  <cols>
    <col min="1" max="1" width="5.625" style="3" customWidth="1"/>
    <col min="2" max="2" width="8.625" style="4" customWidth="1"/>
    <col min="3" max="3" width="3.625" style="4" customWidth="1"/>
    <col min="4" max="4" width="10.625" style="4" customWidth="1"/>
    <col min="5" max="5" width="55.625" style="5" customWidth="1"/>
    <col min="6" max="6" width="25.625" style="4" customWidth="1"/>
    <col min="7" max="16384" width="9" style="1"/>
  </cols>
  <sheetData>
    <row r="1" s="1" customFormat="1" spans="1:6">
      <c r="A1" s="6" t="s">
        <v>0</v>
      </c>
      <c r="B1" s="6"/>
      <c r="C1" s="6"/>
      <c r="D1" s="6"/>
      <c r="E1" s="6"/>
      <c r="F1" s="6"/>
    </row>
    <row r="2" s="1" customFormat="1" ht="50" customHeight="1" spans="1:6">
      <c r="A2" s="7" t="s">
        <v>7</v>
      </c>
      <c r="B2" s="7"/>
      <c r="C2" s="7"/>
      <c r="D2" s="7"/>
      <c r="E2" s="7"/>
      <c r="F2" s="7"/>
    </row>
    <row r="3" s="1" customFormat="1" ht="30" spans="1:6">
      <c r="A3" s="8" t="s">
        <v>8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</row>
    <row r="4" s="1" customFormat="1" spans="1:6">
      <c r="A4" s="8">
        <v>1</v>
      </c>
      <c r="B4" s="10" t="s">
        <v>14</v>
      </c>
      <c r="C4" s="11" t="s">
        <v>15</v>
      </c>
      <c r="D4" s="10" t="s">
        <v>16</v>
      </c>
      <c r="E4" s="11" t="s">
        <v>17</v>
      </c>
      <c r="F4" s="11" t="s">
        <v>18</v>
      </c>
    </row>
    <row r="5" s="1" customFormat="1" spans="1:6">
      <c r="A5" s="8">
        <v>2</v>
      </c>
      <c r="B5" s="10" t="s">
        <v>19</v>
      </c>
      <c r="C5" s="11" t="s">
        <v>15</v>
      </c>
      <c r="D5" s="10" t="s">
        <v>20</v>
      </c>
      <c r="E5" s="11" t="s">
        <v>17</v>
      </c>
      <c r="F5" s="11" t="s">
        <v>18</v>
      </c>
    </row>
    <row r="6" s="1" customFormat="1" spans="1:6">
      <c r="A6" s="8">
        <v>3</v>
      </c>
      <c r="B6" s="10" t="s">
        <v>21</v>
      </c>
      <c r="C6" s="11" t="s">
        <v>22</v>
      </c>
      <c r="D6" s="10" t="s">
        <v>20</v>
      </c>
      <c r="E6" s="11" t="s">
        <v>23</v>
      </c>
      <c r="F6" s="11" t="s">
        <v>24</v>
      </c>
    </row>
    <row r="7" s="1" customFormat="1" ht="30" spans="1:6">
      <c r="A7" s="8">
        <v>4</v>
      </c>
      <c r="B7" s="10" t="s">
        <v>25</v>
      </c>
      <c r="C7" s="11" t="s">
        <v>22</v>
      </c>
      <c r="D7" s="10" t="s">
        <v>20</v>
      </c>
      <c r="E7" s="11" t="s">
        <v>23</v>
      </c>
      <c r="F7" s="11" t="s">
        <v>26</v>
      </c>
    </row>
    <row r="8" s="1" customFormat="1" ht="30" spans="1:6">
      <c r="A8" s="8">
        <v>5</v>
      </c>
      <c r="B8" s="10" t="s">
        <v>27</v>
      </c>
      <c r="C8" s="11" t="s">
        <v>22</v>
      </c>
      <c r="D8" s="10" t="s">
        <v>16</v>
      </c>
      <c r="E8" s="11" t="s">
        <v>23</v>
      </c>
      <c r="F8" s="11" t="s">
        <v>26</v>
      </c>
    </row>
    <row r="9" s="1" customFormat="1" spans="1:6">
      <c r="A9" s="8">
        <v>6</v>
      </c>
      <c r="B9" s="10" t="s">
        <v>28</v>
      </c>
      <c r="C9" s="11" t="s">
        <v>22</v>
      </c>
      <c r="D9" s="10" t="s">
        <v>20</v>
      </c>
      <c r="E9" s="11" t="s">
        <v>17</v>
      </c>
      <c r="F9" s="11" t="s">
        <v>29</v>
      </c>
    </row>
    <row r="10" s="1" customFormat="1" spans="1:6">
      <c r="A10" s="8">
        <v>7</v>
      </c>
      <c r="B10" s="10" t="s">
        <v>30</v>
      </c>
      <c r="C10" s="11" t="s">
        <v>15</v>
      </c>
      <c r="D10" s="10" t="s">
        <v>20</v>
      </c>
      <c r="E10" s="11" t="s">
        <v>23</v>
      </c>
      <c r="F10" s="11" t="s">
        <v>31</v>
      </c>
    </row>
    <row r="11" s="1" customFormat="1" spans="1:6">
      <c r="A11" s="8">
        <v>8</v>
      </c>
      <c r="B11" s="10" t="s">
        <v>32</v>
      </c>
      <c r="C11" s="11" t="s">
        <v>22</v>
      </c>
      <c r="D11" s="10" t="s">
        <v>16</v>
      </c>
      <c r="E11" s="11" t="s">
        <v>23</v>
      </c>
      <c r="F11" s="11" t="s">
        <v>33</v>
      </c>
    </row>
    <row r="12" s="1" customFormat="1" spans="1:6">
      <c r="A12" s="8">
        <v>9</v>
      </c>
      <c r="B12" s="10" t="s">
        <v>34</v>
      </c>
      <c r="C12" s="11" t="s">
        <v>22</v>
      </c>
      <c r="D12" s="10" t="s">
        <v>20</v>
      </c>
      <c r="E12" s="11" t="s">
        <v>23</v>
      </c>
      <c r="F12" s="11" t="s">
        <v>35</v>
      </c>
    </row>
    <row r="13" s="1" customFormat="1" ht="30" spans="1:6">
      <c r="A13" s="8">
        <v>10</v>
      </c>
      <c r="B13" s="10" t="s">
        <v>36</v>
      </c>
      <c r="C13" s="11" t="s">
        <v>22</v>
      </c>
      <c r="D13" s="10" t="s">
        <v>20</v>
      </c>
      <c r="E13" s="11" t="s">
        <v>23</v>
      </c>
      <c r="F13" s="11" t="s">
        <v>37</v>
      </c>
    </row>
    <row r="14" s="1" customFormat="1" spans="1:6">
      <c r="A14" s="8">
        <v>11</v>
      </c>
      <c r="B14" s="12" t="s">
        <v>38</v>
      </c>
      <c r="C14" s="12" t="s">
        <v>22</v>
      </c>
      <c r="D14" s="13" t="s">
        <v>20</v>
      </c>
      <c r="E14" s="11" t="s">
        <v>4</v>
      </c>
      <c r="F14" s="11" t="s">
        <v>18</v>
      </c>
    </row>
    <row r="15" s="2" customFormat="1" spans="1:6">
      <c r="A15" s="8">
        <v>12</v>
      </c>
      <c r="B15" s="11" t="s">
        <v>39</v>
      </c>
      <c r="C15" s="11" t="s">
        <v>15</v>
      </c>
      <c r="D15" s="11" t="s">
        <v>16</v>
      </c>
      <c r="E15" s="11" t="s">
        <v>4</v>
      </c>
      <c r="F15" s="11" t="s">
        <v>18</v>
      </c>
    </row>
    <row r="16" s="1" customFormat="1" spans="1:6">
      <c r="A16" s="8">
        <v>13</v>
      </c>
      <c r="B16" s="13" t="s">
        <v>40</v>
      </c>
      <c r="C16" s="12" t="s">
        <v>15</v>
      </c>
      <c r="D16" s="13" t="s">
        <v>20</v>
      </c>
      <c r="E16" s="11" t="s">
        <v>4</v>
      </c>
      <c r="F16" s="11" t="s">
        <v>41</v>
      </c>
    </row>
    <row r="17" s="1" customFormat="1" spans="1:6">
      <c r="A17" s="8">
        <v>14</v>
      </c>
      <c r="B17" s="13" t="s">
        <v>42</v>
      </c>
      <c r="C17" s="12" t="s">
        <v>15</v>
      </c>
      <c r="D17" s="13" t="s">
        <v>20</v>
      </c>
      <c r="E17" s="11" t="s">
        <v>4</v>
      </c>
      <c r="F17" s="11" t="s">
        <v>43</v>
      </c>
    </row>
    <row r="18" s="1" customFormat="1" spans="1:6">
      <c r="A18" s="8">
        <v>15</v>
      </c>
      <c r="B18" s="13" t="s">
        <v>44</v>
      </c>
      <c r="C18" s="12" t="s">
        <v>15</v>
      </c>
      <c r="D18" s="13" t="s">
        <v>20</v>
      </c>
      <c r="E18" s="11" t="s">
        <v>4</v>
      </c>
      <c r="F18" s="11" t="s">
        <v>45</v>
      </c>
    </row>
    <row r="19" s="2" customFormat="1" spans="1:6">
      <c r="A19" s="8">
        <v>16</v>
      </c>
      <c r="B19" s="10" t="s">
        <v>46</v>
      </c>
      <c r="C19" s="11" t="s">
        <v>15</v>
      </c>
      <c r="D19" s="10" t="s">
        <v>20</v>
      </c>
      <c r="E19" s="11" t="s">
        <v>47</v>
      </c>
      <c r="F19" s="11" t="s">
        <v>24</v>
      </c>
    </row>
    <row r="20" s="1" customFormat="1" spans="1:6">
      <c r="A20" s="8">
        <v>17</v>
      </c>
      <c r="B20" s="13" t="s">
        <v>48</v>
      </c>
      <c r="C20" s="12" t="s">
        <v>15</v>
      </c>
      <c r="D20" s="13" t="s">
        <v>20</v>
      </c>
      <c r="E20" s="11" t="s">
        <v>49</v>
      </c>
      <c r="F20" s="11" t="s">
        <v>50</v>
      </c>
    </row>
    <row r="21" s="2" customFormat="1" spans="1:6">
      <c r="A21" s="8">
        <v>18</v>
      </c>
      <c r="B21" s="11" t="s">
        <v>51</v>
      </c>
      <c r="C21" s="11" t="s">
        <v>15</v>
      </c>
      <c r="D21" s="11" t="s">
        <v>16</v>
      </c>
      <c r="E21" s="11" t="s">
        <v>52</v>
      </c>
      <c r="F21" s="11" t="s">
        <v>53</v>
      </c>
    </row>
    <row r="22" s="1" customFormat="1" spans="1:6">
      <c r="A22" s="8">
        <v>19</v>
      </c>
      <c r="B22" s="13" t="s">
        <v>54</v>
      </c>
      <c r="C22" s="12" t="s">
        <v>22</v>
      </c>
      <c r="D22" s="13" t="s">
        <v>20</v>
      </c>
      <c r="E22" s="11" t="s">
        <v>55</v>
      </c>
      <c r="F22" s="11" t="s">
        <v>56</v>
      </c>
    </row>
    <row r="23" s="1" customFormat="1" spans="1:6">
      <c r="A23" s="8">
        <v>20</v>
      </c>
      <c r="B23" s="13" t="s">
        <v>57</v>
      </c>
      <c r="C23" s="12" t="s">
        <v>15</v>
      </c>
      <c r="D23" s="13" t="s">
        <v>20</v>
      </c>
      <c r="E23" s="11" t="s">
        <v>58</v>
      </c>
      <c r="F23" s="11" t="s">
        <v>59</v>
      </c>
    </row>
    <row r="24" s="1" customFormat="1" spans="1:6">
      <c r="A24" s="8">
        <v>21</v>
      </c>
      <c r="B24" s="13" t="s">
        <v>60</v>
      </c>
      <c r="C24" s="12" t="s">
        <v>22</v>
      </c>
      <c r="D24" s="13" t="s">
        <v>20</v>
      </c>
      <c r="E24" s="11" t="s">
        <v>61</v>
      </c>
      <c r="F24" s="11" t="s">
        <v>56</v>
      </c>
    </row>
    <row r="25" s="1" customFormat="1" spans="1:6">
      <c r="A25" s="8">
        <v>22</v>
      </c>
      <c r="B25" s="13" t="s">
        <v>62</v>
      </c>
      <c r="C25" s="12" t="s">
        <v>22</v>
      </c>
      <c r="D25" s="13" t="s">
        <v>20</v>
      </c>
      <c r="E25" s="11" t="s">
        <v>63</v>
      </c>
      <c r="F25" s="11" t="s">
        <v>53</v>
      </c>
    </row>
    <row r="26" s="1" customFormat="1" spans="1:6">
      <c r="A26" s="8">
        <v>23</v>
      </c>
      <c r="B26" s="13" t="s">
        <v>64</v>
      </c>
      <c r="C26" s="12" t="s">
        <v>15</v>
      </c>
      <c r="D26" s="13" t="s">
        <v>20</v>
      </c>
      <c r="E26" s="11" t="s">
        <v>65</v>
      </c>
      <c r="F26" s="11" t="s">
        <v>50</v>
      </c>
    </row>
    <row r="27" s="1" customFormat="1" spans="1:6">
      <c r="A27" s="8">
        <v>24</v>
      </c>
      <c r="B27" s="13" t="s">
        <v>66</v>
      </c>
      <c r="C27" s="12" t="s">
        <v>15</v>
      </c>
      <c r="D27" s="13" t="s">
        <v>20</v>
      </c>
      <c r="E27" s="11" t="s">
        <v>67</v>
      </c>
      <c r="F27" s="11" t="s">
        <v>56</v>
      </c>
    </row>
    <row r="28" s="1" customFormat="1" spans="1:6">
      <c r="A28" s="8">
        <v>25</v>
      </c>
      <c r="B28" s="13" t="s">
        <v>68</v>
      </c>
      <c r="C28" s="12" t="s">
        <v>22</v>
      </c>
      <c r="D28" s="13" t="s">
        <v>20</v>
      </c>
      <c r="E28" s="11" t="s">
        <v>69</v>
      </c>
      <c r="F28" s="11" t="s">
        <v>56</v>
      </c>
    </row>
    <row r="29" s="1" customFormat="1" spans="1:6">
      <c r="A29" s="8">
        <v>26</v>
      </c>
      <c r="B29" s="14" t="s">
        <v>70</v>
      </c>
      <c r="C29" s="14" t="s">
        <v>22</v>
      </c>
      <c r="D29" s="11" t="s">
        <v>16</v>
      </c>
      <c r="E29" s="14" t="s">
        <v>2</v>
      </c>
      <c r="F29" s="14" t="s">
        <v>18</v>
      </c>
    </row>
    <row r="30" s="1" customFormat="1" spans="1:6">
      <c r="A30" s="8">
        <v>27</v>
      </c>
      <c r="B30" s="14" t="s">
        <v>71</v>
      </c>
      <c r="C30" s="14" t="s">
        <v>15</v>
      </c>
      <c r="D30" s="11" t="s">
        <v>16</v>
      </c>
      <c r="E30" s="14" t="s">
        <v>2</v>
      </c>
      <c r="F30" s="14" t="s">
        <v>18</v>
      </c>
    </row>
    <row r="31" s="1" customFormat="1" spans="1:6">
      <c r="A31" s="8">
        <v>28</v>
      </c>
      <c r="B31" s="14" t="s">
        <v>72</v>
      </c>
      <c r="C31" s="14" t="s">
        <v>22</v>
      </c>
      <c r="D31" s="14" t="s">
        <v>20</v>
      </c>
      <c r="E31" s="14" t="s">
        <v>2</v>
      </c>
      <c r="F31" s="14" t="s">
        <v>73</v>
      </c>
    </row>
    <row r="32" s="1" customFormat="1" spans="1:6">
      <c r="A32" s="8">
        <v>29</v>
      </c>
      <c r="B32" s="14" t="s">
        <v>74</v>
      </c>
      <c r="C32" s="14" t="s">
        <v>22</v>
      </c>
      <c r="D32" s="14" t="s">
        <v>20</v>
      </c>
      <c r="E32" s="14" t="s">
        <v>2</v>
      </c>
      <c r="F32" s="14" t="s">
        <v>45</v>
      </c>
    </row>
    <row r="33" s="1" customFormat="1" spans="1:6">
      <c r="A33" s="8">
        <v>30</v>
      </c>
      <c r="B33" s="14" t="s">
        <v>75</v>
      </c>
      <c r="C33" s="14" t="s">
        <v>15</v>
      </c>
      <c r="D33" s="14" t="s">
        <v>20</v>
      </c>
      <c r="E33" s="14" t="s">
        <v>2</v>
      </c>
      <c r="F33" s="14" t="s">
        <v>45</v>
      </c>
    </row>
    <row r="34" s="1" customFormat="1" spans="1:6">
      <c r="A34" s="8">
        <v>31</v>
      </c>
      <c r="B34" s="14" t="s">
        <v>76</v>
      </c>
      <c r="C34" s="14" t="s">
        <v>22</v>
      </c>
      <c r="D34" s="14" t="s">
        <v>20</v>
      </c>
      <c r="E34" s="14" t="s">
        <v>2</v>
      </c>
      <c r="F34" s="14" t="s">
        <v>77</v>
      </c>
    </row>
    <row r="35" s="1" customFormat="1" spans="1:6">
      <c r="A35" s="8">
        <v>32</v>
      </c>
      <c r="B35" s="14" t="s">
        <v>78</v>
      </c>
      <c r="C35" s="14" t="s">
        <v>22</v>
      </c>
      <c r="D35" s="14" t="s">
        <v>20</v>
      </c>
      <c r="E35" s="14" t="s">
        <v>2</v>
      </c>
      <c r="F35" s="9" t="s">
        <v>79</v>
      </c>
    </row>
    <row r="36" s="1" customFormat="1" spans="1:6">
      <c r="A36" s="8">
        <v>33</v>
      </c>
      <c r="B36" s="14" t="s">
        <v>80</v>
      </c>
      <c r="C36" s="14" t="s">
        <v>15</v>
      </c>
      <c r="D36" s="11" t="s">
        <v>16</v>
      </c>
      <c r="E36" s="14" t="s">
        <v>81</v>
      </c>
      <c r="F36" s="14" t="s">
        <v>56</v>
      </c>
    </row>
    <row r="37" s="1" customFormat="1" spans="1:6">
      <c r="A37" s="8">
        <v>34</v>
      </c>
      <c r="B37" s="14" t="s">
        <v>82</v>
      </c>
      <c r="C37" s="14" t="s">
        <v>22</v>
      </c>
      <c r="D37" s="14" t="s">
        <v>20</v>
      </c>
      <c r="E37" s="14" t="s">
        <v>83</v>
      </c>
      <c r="F37" s="14" t="s">
        <v>84</v>
      </c>
    </row>
    <row r="38" s="1" customFormat="1" spans="1:6">
      <c r="A38" s="8">
        <v>35</v>
      </c>
      <c r="B38" s="14" t="s">
        <v>85</v>
      </c>
      <c r="C38" s="14" t="s">
        <v>22</v>
      </c>
      <c r="D38" s="14" t="s">
        <v>20</v>
      </c>
      <c r="E38" s="14" t="s">
        <v>86</v>
      </c>
      <c r="F38" s="14" t="s">
        <v>87</v>
      </c>
    </row>
    <row r="39" s="1" customFormat="1" spans="1:6">
      <c r="A39" s="8">
        <v>36</v>
      </c>
      <c r="B39" s="14" t="s">
        <v>88</v>
      </c>
      <c r="C39" s="14" t="s">
        <v>22</v>
      </c>
      <c r="D39" s="14" t="s">
        <v>20</v>
      </c>
      <c r="E39" s="14" t="s">
        <v>81</v>
      </c>
      <c r="F39" s="9" t="s">
        <v>50</v>
      </c>
    </row>
    <row r="40" s="1" customFormat="1" spans="1:6">
      <c r="A40" s="8">
        <v>37</v>
      </c>
      <c r="B40" s="14" t="s">
        <v>89</v>
      </c>
      <c r="C40" s="14" t="s">
        <v>22</v>
      </c>
      <c r="D40" s="14" t="s">
        <v>20</v>
      </c>
      <c r="E40" s="14" t="s">
        <v>81</v>
      </c>
      <c r="F40" s="9" t="s">
        <v>56</v>
      </c>
    </row>
    <row r="41" s="1" customFormat="1" spans="1:6">
      <c r="A41" s="8">
        <v>38</v>
      </c>
      <c r="B41" s="14" t="s">
        <v>90</v>
      </c>
      <c r="C41" s="14" t="s">
        <v>22</v>
      </c>
      <c r="D41" s="11" t="s">
        <v>16</v>
      </c>
      <c r="E41" s="14" t="s">
        <v>81</v>
      </c>
      <c r="F41" s="14" t="s">
        <v>87</v>
      </c>
    </row>
    <row r="42" s="1" customFormat="1" spans="1:6">
      <c r="A42" s="8">
        <v>39</v>
      </c>
      <c r="B42" s="14" t="s">
        <v>91</v>
      </c>
      <c r="C42" s="14" t="s">
        <v>22</v>
      </c>
      <c r="D42" s="14" t="s">
        <v>20</v>
      </c>
      <c r="E42" s="14" t="s">
        <v>92</v>
      </c>
      <c r="F42" s="14" t="s">
        <v>56</v>
      </c>
    </row>
    <row r="43" s="1" customFormat="1" spans="1:6">
      <c r="A43" s="8">
        <v>40</v>
      </c>
      <c r="B43" s="14" t="s">
        <v>93</v>
      </c>
      <c r="C43" s="14" t="s">
        <v>15</v>
      </c>
      <c r="D43" s="14" t="s">
        <v>20</v>
      </c>
      <c r="E43" s="14" t="s">
        <v>81</v>
      </c>
      <c r="F43" s="14" t="s">
        <v>94</v>
      </c>
    </row>
    <row r="44" s="1" customFormat="1" spans="1:6">
      <c r="A44" s="8">
        <v>41</v>
      </c>
      <c r="B44" s="14" t="s">
        <v>95</v>
      </c>
      <c r="C44" s="14" t="s">
        <v>22</v>
      </c>
      <c r="D44" s="11" t="s">
        <v>16</v>
      </c>
      <c r="E44" s="14" t="s">
        <v>81</v>
      </c>
      <c r="F44" s="9" t="s">
        <v>87</v>
      </c>
    </row>
    <row r="45" s="1" customFormat="1" spans="1:6">
      <c r="A45" s="8">
        <v>42</v>
      </c>
      <c r="B45" s="14" t="s">
        <v>96</v>
      </c>
      <c r="C45" s="14" t="s">
        <v>22</v>
      </c>
      <c r="D45" s="14" t="s">
        <v>20</v>
      </c>
      <c r="E45" s="14" t="s">
        <v>81</v>
      </c>
      <c r="F45" s="14" t="s">
        <v>97</v>
      </c>
    </row>
    <row r="46" s="1" customFormat="1" spans="1:6">
      <c r="A46" s="8">
        <v>43</v>
      </c>
      <c r="B46" s="14" t="s">
        <v>98</v>
      </c>
      <c r="C46" s="14" t="s">
        <v>22</v>
      </c>
      <c r="D46" s="14" t="s">
        <v>20</v>
      </c>
      <c r="E46" s="14" t="s">
        <v>81</v>
      </c>
      <c r="F46" s="9" t="s">
        <v>99</v>
      </c>
    </row>
    <row r="47" s="1" customFormat="1" spans="1:6">
      <c r="A47" s="8">
        <v>44</v>
      </c>
      <c r="B47" s="14" t="s">
        <v>100</v>
      </c>
      <c r="C47" s="14" t="s">
        <v>15</v>
      </c>
      <c r="D47" s="14" t="s">
        <v>20</v>
      </c>
      <c r="E47" s="14" t="s">
        <v>81</v>
      </c>
      <c r="F47" s="9" t="s">
        <v>50</v>
      </c>
    </row>
    <row r="48" s="1" customFormat="1" spans="1:6">
      <c r="A48" s="8">
        <v>45</v>
      </c>
      <c r="B48" s="11" t="s">
        <v>101</v>
      </c>
      <c r="C48" s="11" t="s">
        <v>15</v>
      </c>
      <c r="D48" s="11" t="s">
        <v>20</v>
      </c>
      <c r="E48" s="11" t="s">
        <v>6</v>
      </c>
      <c r="F48" s="11" t="s">
        <v>18</v>
      </c>
    </row>
    <row r="49" s="1" customFormat="1" spans="1:6">
      <c r="A49" s="8">
        <v>46</v>
      </c>
      <c r="B49" s="11" t="s">
        <v>102</v>
      </c>
      <c r="C49" s="11" t="s">
        <v>22</v>
      </c>
      <c r="D49" s="11" t="s">
        <v>20</v>
      </c>
      <c r="E49" s="11" t="s">
        <v>6</v>
      </c>
      <c r="F49" s="11" t="s">
        <v>18</v>
      </c>
    </row>
    <row r="50" s="1" customFormat="1" ht="30" spans="1:6">
      <c r="A50" s="8">
        <v>47</v>
      </c>
      <c r="B50" s="11" t="s">
        <v>103</v>
      </c>
      <c r="C50" s="11" t="s">
        <v>15</v>
      </c>
      <c r="D50" s="11" t="s">
        <v>16</v>
      </c>
      <c r="E50" s="11" t="s">
        <v>104</v>
      </c>
      <c r="F50" s="11" t="s">
        <v>24</v>
      </c>
    </row>
    <row r="51" s="1" customFormat="1" ht="30" spans="1:6">
      <c r="A51" s="8">
        <v>48</v>
      </c>
      <c r="B51" s="11" t="s">
        <v>105</v>
      </c>
      <c r="C51" s="11" t="s">
        <v>15</v>
      </c>
      <c r="D51" s="11" t="s">
        <v>16</v>
      </c>
      <c r="E51" s="11" t="s">
        <v>104</v>
      </c>
      <c r="F51" s="11" t="s">
        <v>24</v>
      </c>
    </row>
    <row r="52" s="1" customFormat="1" spans="1:6">
      <c r="A52" s="8">
        <v>49</v>
      </c>
      <c r="B52" s="9" t="s">
        <v>106</v>
      </c>
      <c r="C52" s="9" t="s">
        <v>22</v>
      </c>
      <c r="D52" s="11" t="s">
        <v>20</v>
      </c>
      <c r="E52" s="11" t="s">
        <v>6</v>
      </c>
      <c r="F52" s="11" t="s">
        <v>41</v>
      </c>
    </row>
    <row r="53" s="1" customFormat="1" spans="1:6">
      <c r="A53" s="8">
        <v>50</v>
      </c>
      <c r="B53" s="11" t="s">
        <v>107</v>
      </c>
      <c r="C53" s="11" t="s">
        <v>22</v>
      </c>
      <c r="D53" s="11" t="s">
        <v>20</v>
      </c>
      <c r="E53" s="11" t="s">
        <v>6</v>
      </c>
      <c r="F53" s="11" t="s">
        <v>41</v>
      </c>
    </row>
    <row r="54" s="1" customFormat="1" spans="1:6">
      <c r="A54" s="8">
        <v>51</v>
      </c>
      <c r="B54" s="11" t="s">
        <v>108</v>
      </c>
      <c r="C54" s="11" t="s">
        <v>15</v>
      </c>
      <c r="D54" s="11" t="s">
        <v>20</v>
      </c>
      <c r="E54" s="11" t="s">
        <v>6</v>
      </c>
      <c r="F54" s="11" t="s">
        <v>41</v>
      </c>
    </row>
    <row r="55" s="1" customFormat="1" spans="1:6">
      <c r="A55" s="8">
        <v>52</v>
      </c>
      <c r="B55" s="11" t="s">
        <v>109</v>
      </c>
      <c r="C55" s="11" t="s">
        <v>22</v>
      </c>
      <c r="D55" s="11" t="s">
        <v>20</v>
      </c>
      <c r="E55" s="11" t="s">
        <v>6</v>
      </c>
      <c r="F55" s="11" t="s">
        <v>110</v>
      </c>
    </row>
    <row r="56" s="1" customFormat="1" ht="30" spans="1:6">
      <c r="A56" s="8">
        <v>53</v>
      </c>
      <c r="B56" s="11" t="s">
        <v>111</v>
      </c>
      <c r="C56" s="11" t="s">
        <v>15</v>
      </c>
      <c r="D56" s="11" t="s">
        <v>20</v>
      </c>
      <c r="E56" s="11" t="s">
        <v>6</v>
      </c>
      <c r="F56" s="11" t="s">
        <v>112</v>
      </c>
    </row>
    <row r="57" s="1" customFormat="1" ht="30" spans="1:6">
      <c r="A57" s="8">
        <v>54</v>
      </c>
      <c r="B57" s="11" t="s">
        <v>113</v>
      </c>
      <c r="C57" s="11" t="s">
        <v>22</v>
      </c>
      <c r="D57" s="11" t="s">
        <v>20</v>
      </c>
      <c r="E57" s="11" t="s">
        <v>104</v>
      </c>
      <c r="F57" s="11" t="s">
        <v>114</v>
      </c>
    </row>
    <row r="58" s="1" customFormat="1" ht="30" spans="1:6">
      <c r="A58" s="8">
        <v>55</v>
      </c>
      <c r="B58" s="14" t="s">
        <v>115</v>
      </c>
      <c r="C58" s="14" t="s">
        <v>15</v>
      </c>
      <c r="D58" s="11" t="s">
        <v>20</v>
      </c>
      <c r="E58" s="11" t="s">
        <v>104</v>
      </c>
      <c r="F58" s="11" t="s">
        <v>116</v>
      </c>
    </row>
    <row r="59" s="1" customFormat="1" ht="30" spans="1:6">
      <c r="A59" s="8">
        <v>56</v>
      </c>
      <c r="B59" s="11" t="s">
        <v>117</v>
      </c>
      <c r="C59" s="11" t="s">
        <v>22</v>
      </c>
      <c r="D59" s="11" t="s">
        <v>20</v>
      </c>
      <c r="E59" s="11" t="s">
        <v>104</v>
      </c>
      <c r="F59" s="11" t="s">
        <v>116</v>
      </c>
    </row>
    <row r="60" s="1" customFormat="1" spans="1:6">
      <c r="A60" s="8">
        <v>57</v>
      </c>
      <c r="B60" s="11" t="s">
        <v>118</v>
      </c>
      <c r="C60" s="11" t="s">
        <v>22</v>
      </c>
      <c r="D60" s="11" t="s">
        <v>16</v>
      </c>
      <c r="E60" s="11" t="s">
        <v>119</v>
      </c>
      <c r="F60" s="11" t="s">
        <v>120</v>
      </c>
    </row>
    <row r="61" s="1" customFormat="1" spans="1:6">
      <c r="A61" s="8">
        <v>58</v>
      </c>
      <c r="B61" s="9" t="s">
        <v>121</v>
      </c>
      <c r="C61" s="9" t="s">
        <v>15</v>
      </c>
      <c r="D61" s="11" t="s">
        <v>16</v>
      </c>
      <c r="E61" s="11" t="s">
        <v>122</v>
      </c>
      <c r="F61" s="11" t="s">
        <v>99</v>
      </c>
    </row>
    <row r="62" s="1" customFormat="1" spans="1:6">
      <c r="A62" s="8">
        <v>59</v>
      </c>
      <c r="B62" s="11" t="s">
        <v>123</v>
      </c>
      <c r="C62" s="11" t="s">
        <v>22</v>
      </c>
      <c r="D62" s="11" t="s">
        <v>16</v>
      </c>
      <c r="E62" s="11" t="s">
        <v>124</v>
      </c>
      <c r="F62" s="11" t="s">
        <v>99</v>
      </c>
    </row>
    <row r="63" s="1" customFormat="1" spans="1:6">
      <c r="A63" s="8">
        <v>60</v>
      </c>
      <c r="B63" s="11" t="s">
        <v>125</v>
      </c>
      <c r="C63" s="11" t="s">
        <v>15</v>
      </c>
      <c r="D63" s="11" t="s">
        <v>16</v>
      </c>
      <c r="E63" s="11" t="s">
        <v>126</v>
      </c>
      <c r="F63" s="11" t="s">
        <v>127</v>
      </c>
    </row>
    <row r="64" s="1" customFormat="1" spans="1:6">
      <c r="A64" s="8">
        <v>61</v>
      </c>
      <c r="B64" s="11" t="s">
        <v>128</v>
      </c>
      <c r="C64" s="11" t="s">
        <v>15</v>
      </c>
      <c r="D64" s="11" t="s">
        <v>16</v>
      </c>
      <c r="E64" s="11" t="s">
        <v>129</v>
      </c>
      <c r="F64" s="11" t="s">
        <v>130</v>
      </c>
    </row>
    <row r="65" s="1" customFormat="1" spans="1:6">
      <c r="A65" s="8">
        <v>62</v>
      </c>
      <c r="B65" s="11" t="s">
        <v>131</v>
      </c>
      <c r="C65" s="11" t="s">
        <v>15</v>
      </c>
      <c r="D65" s="11" t="s">
        <v>20</v>
      </c>
      <c r="E65" s="11" t="s">
        <v>132</v>
      </c>
      <c r="F65" s="11" t="s">
        <v>133</v>
      </c>
    </row>
    <row r="66" s="1" customFormat="1" ht="30" spans="1:6">
      <c r="A66" s="8">
        <v>63</v>
      </c>
      <c r="B66" s="11" t="s">
        <v>134</v>
      </c>
      <c r="C66" s="11" t="s">
        <v>22</v>
      </c>
      <c r="D66" s="11" t="s">
        <v>20</v>
      </c>
      <c r="E66" s="11" t="s">
        <v>135</v>
      </c>
      <c r="F66" s="11" t="s">
        <v>99</v>
      </c>
    </row>
    <row r="67" s="1" customFormat="1" spans="1:6">
      <c r="A67" s="8">
        <v>64</v>
      </c>
      <c r="B67" s="11" t="s">
        <v>136</v>
      </c>
      <c r="C67" s="11" t="s">
        <v>22</v>
      </c>
      <c r="D67" s="11" t="s">
        <v>16</v>
      </c>
      <c r="E67" s="11" t="s">
        <v>137</v>
      </c>
      <c r="F67" s="11" t="s">
        <v>130</v>
      </c>
    </row>
    <row r="68" s="1" customFormat="1" spans="1:6">
      <c r="A68" s="8">
        <v>65</v>
      </c>
      <c r="B68" s="11" t="s">
        <v>138</v>
      </c>
      <c r="C68" s="11" t="s">
        <v>15</v>
      </c>
      <c r="D68" s="11" t="s">
        <v>16</v>
      </c>
      <c r="E68" s="11" t="s">
        <v>139</v>
      </c>
      <c r="F68" s="11" t="s">
        <v>140</v>
      </c>
    </row>
    <row r="69" s="1" customFormat="1" spans="1:6">
      <c r="A69" s="8">
        <v>66</v>
      </c>
      <c r="B69" s="11" t="s">
        <v>141</v>
      </c>
      <c r="C69" s="11" t="s">
        <v>22</v>
      </c>
      <c r="D69" s="11" t="s">
        <v>20</v>
      </c>
      <c r="E69" s="11" t="s">
        <v>139</v>
      </c>
      <c r="F69" s="11" t="s">
        <v>142</v>
      </c>
    </row>
    <row r="70" s="1" customFormat="1" spans="1:6">
      <c r="A70" s="8">
        <v>67</v>
      </c>
      <c r="B70" s="11" t="s">
        <v>143</v>
      </c>
      <c r="C70" s="11" t="s">
        <v>15</v>
      </c>
      <c r="D70" s="11" t="s">
        <v>20</v>
      </c>
      <c r="E70" s="11" t="s">
        <v>139</v>
      </c>
      <c r="F70" s="11" t="s">
        <v>127</v>
      </c>
    </row>
    <row r="71" s="1" customFormat="1" spans="1:6">
      <c r="A71" s="8">
        <v>68</v>
      </c>
      <c r="B71" s="11" t="s">
        <v>144</v>
      </c>
      <c r="C71" s="11" t="s">
        <v>15</v>
      </c>
      <c r="D71" s="11" t="s">
        <v>20</v>
      </c>
      <c r="E71" s="11" t="s">
        <v>145</v>
      </c>
      <c r="F71" s="11" t="s">
        <v>127</v>
      </c>
    </row>
    <row r="72" s="1" customFormat="1" spans="1:6">
      <c r="A72" s="8">
        <v>69</v>
      </c>
      <c r="B72" s="11" t="s">
        <v>146</v>
      </c>
      <c r="C72" s="11" t="s">
        <v>22</v>
      </c>
      <c r="D72" s="11" t="s">
        <v>20</v>
      </c>
      <c r="E72" s="11" t="s">
        <v>132</v>
      </c>
      <c r="F72" s="11" t="s">
        <v>120</v>
      </c>
    </row>
    <row r="73" s="1" customFormat="1" spans="1:6">
      <c r="A73" s="8">
        <v>70</v>
      </c>
      <c r="B73" s="11" t="s">
        <v>147</v>
      </c>
      <c r="C73" s="11" t="s">
        <v>22</v>
      </c>
      <c r="D73" s="11" t="s">
        <v>20</v>
      </c>
      <c r="E73" s="11" t="s">
        <v>148</v>
      </c>
      <c r="F73" s="11" t="s">
        <v>130</v>
      </c>
    </row>
    <row r="74" s="1" customFormat="1" spans="1:6">
      <c r="A74" s="8">
        <v>71</v>
      </c>
      <c r="B74" s="9" t="s">
        <v>149</v>
      </c>
      <c r="C74" s="9" t="s">
        <v>15</v>
      </c>
      <c r="D74" s="11" t="s">
        <v>16</v>
      </c>
      <c r="E74" s="11" t="s">
        <v>150</v>
      </c>
      <c r="F74" s="11" t="s">
        <v>151</v>
      </c>
    </row>
    <row r="75" s="1" customFormat="1" spans="1:6">
      <c r="A75" s="8">
        <v>72</v>
      </c>
      <c r="B75" s="11" t="s">
        <v>152</v>
      </c>
      <c r="C75" s="11" t="s">
        <v>15</v>
      </c>
      <c r="D75" s="11" t="s">
        <v>20</v>
      </c>
      <c r="E75" s="11" t="s">
        <v>153</v>
      </c>
      <c r="F75" s="11" t="s">
        <v>154</v>
      </c>
    </row>
    <row r="76" s="1" customFormat="1" spans="1:6">
      <c r="A76" s="8">
        <v>73</v>
      </c>
      <c r="B76" s="9" t="s">
        <v>155</v>
      </c>
      <c r="C76" s="11" t="s">
        <v>15</v>
      </c>
      <c r="D76" s="11" t="s">
        <v>20</v>
      </c>
      <c r="E76" s="11" t="s">
        <v>156</v>
      </c>
      <c r="F76" s="11" t="s">
        <v>120</v>
      </c>
    </row>
    <row r="77" s="1" customFormat="1" spans="1:6">
      <c r="A77" s="8">
        <v>74</v>
      </c>
      <c r="B77" s="11" t="s">
        <v>157</v>
      </c>
      <c r="C77" s="11" t="s">
        <v>22</v>
      </c>
      <c r="D77" s="11" t="s">
        <v>20</v>
      </c>
      <c r="E77" s="11" t="s">
        <v>158</v>
      </c>
      <c r="F77" s="11" t="s">
        <v>159</v>
      </c>
    </row>
    <row r="78" s="1" customFormat="1" spans="1:6">
      <c r="A78" s="8">
        <v>75</v>
      </c>
      <c r="B78" s="9" t="s">
        <v>160</v>
      </c>
      <c r="C78" s="9" t="s">
        <v>15</v>
      </c>
      <c r="D78" s="11" t="s">
        <v>16</v>
      </c>
      <c r="E78" s="11" t="s">
        <v>122</v>
      </c>
      <c r="F78" s="11" t="s">
        <v>56</v>
      </c>
    </row>
    <row r="79" s="1" customFormat="1" spans="1:6">
      <c r="A79" s="8">
        <v>76</v>
      </c>
      <c r="B79" s="11" t="s">
        <v>161</v>
      </c>
      <c r="C79" s="11" t="s">
        <v>22</v>
      </c>
      <c r="D79" s="11" t="s">
        <v>20</v>
      </c>
      <c r="E79" s="11" t="s">
        <v>162</v>
      </c>
      <c r="F79" s="11" t="s">
        <v>99</v>
      </c>
    </row>
    <row r="80" s="1" customFormat="1" spans="1:6">
      <c r="A80" s="8">
        <v>77</v>
      </c>
      <c r="B80" s="11" t="s">
        <v>163</v>
      </c>
      <c r="C80" s="11" t="s">
        <v>15</v>
      </c>
      <c r="D80" s="11" t="s">
        <v>20</v>
      </c>
      <c r="E80" s="11" t="s">
        <v>153</v>
      </c>
      <c r="F80" s="11" t="s">
        <v>120</v>
      </c>
    </row>
    <row r="81" s="1" customFormat="1" spans="1:6">
      <c r="A81" s="8">
        <v>78</v>
      </c>
      <c r="B81" s="11" t="s">
        <v>164</v>
      </c>
      <c r="C81" s="11" t="s">
        <v>15</v>
      </c>
      <c r="D81" s="11" t="s">
        <v>20</v>
      </c>
      <c r="E81" s="11" t="s">
        <v>165</v>
      </c>
      <c r="F81" s="11" t="s">
        <v>56</v>
      </c>
    </row>
    <row r="82" s="1" customFormat="1" spans="1:6">
      <c r="A82" s="8">
        <v>79</v>
      </c>
      <c r="B82" s="9" t="s">
        <v>166</v>
      </c>
      <c r="C82" s="9" t="s">
        <v>15</v>
      </c>
      <c r="D82" s="9" t="s">
        <v>20</v>
      </c>
      <c r="E82" s="11" t="s">
        <v>122</v>
      </c>
      <c r="F82" s="11" t="s">
        <v>94</v>
      </c>
    </row>
    <row r="83" s="1" customFormat="1" spans="1:6">
      <c r="A83" s="8">
        <v>80</v>
      </c>
      <c r="B83" s="11" t="s">
        <v>167</v>
      </c>
      <c r="C83" s="11" t="s">
        <v>22</v>
      </c>
      <c r="D83" s="11" t="s">
        <v>20</v>
      </c>
      <c r="E83" s="11" t="s">
        <v>156</v>
      </c>
      <c r="F83" s="11" t="s">
        <v>56</v>
      </c>
    </row>
    <row r="84" s="1" customFormat="1" spans="1:6">
      <c r="A84" s="8">
        <v>81</v>
      </c>
      <c r="B84" s="9" t="s">
        <v>168</v>
      </c>
      <c r="C84" s="9" t="s">
        <v>22</v>
      </c>
      <c r="D84" s="9" t="s">
        <v>20</v>
      </c>
      <c r="E84" s="9" t="s">
        <v>5</v>
      </c>
      <c r="F84" s="9" t="s">
        <v>18</v>
      </c>
    </row>
    <row r="85" s="1" customFormat="1" spans="1:6">
      <c r="A85" s="8">
        <v>82</v>
      </c>
      <c r="B85" s="9" t="s">
        <v>169</v>
      </c>
      <c r="C85" s="9" t="s">
        <v>22</v>
      </c>
      <c r="D85" s="9" t="s">
        <v>20</v>
      </c>
      <c r="E85" s="9" t="s">
        <v>5</v>
      </c>
      <c r="F85" s="9" t="s">
        <v>18</v>
      </c>
    </row>
    <row r="86" s="1" customFormat="1" spans="1:6">
      <c r="A86" s="8">
        <v>83</v>
      </c>
      <c r="B86" s="9" t="s">
        <v>170</v>
      </c>
      <c r="C86" s="9" t="s">
        <v>15</v>
      </c>
      <c r="D86" s="9" t="s">
        <v>20</v>
      </c>
      <c r="E86" s="9" t="s">
        <v>5</v>
      </c>
      <c r="F86" s="9" t="s">
        <v>18</v>
      </c>
    </row>
    <row r="87" s="1" customFormat="1" spans="1:6">
      <c r="A87" s="8">
        <v>84</v>
      </c>
      <c r="B87" s="9" t="s">
        <v>171</v>
      </c>
      <c r="C87" s="9" t="s">
        <v>15</v>
      </c>
      <c r="D87" s="11" t="s">
        <v>16</v>
      </c>
      <c r="E87" s="9" t="s">
        <v>172</v>
      </c>
      <c r="F87" s="9" t="s">
        <v>24</v>
      </c>
    </row>
    <row r="88" s="1" customFormat="1" spans="1:6">
      <c r="A88" s="8">
        <v>85</v>
      </c>
      <c r="B88" s="9" t="s">
        <v>173</v>
      </c>
      <c r="C88" s="9" t="s">
        <v>15</v>
      </c>
      <c r="D88" s="9" t="s">
        <v>20</v>
      </c>
      <c r="E88" s="9" t="s">
        <v>5</v>
      </c>
      <c r="F88" s="9" t="s">
        <v>174</v>
      </c>
    </row>
    <row r="89" s="1" customFormat="1" spans="1:6">
      <c r="A89" s="8">
        <v>86</v>
      </c>
      <c r="B89" s="9" t="s">
        <v>175</v>
      </c>
      <c r="C89" s="9" t="s">
        <v>15</v>
      </c>
      <c r="D89" s="9" t="s">
        <v>20</v>
      </c>
      <c r="E89" s="9" t="s">
        <v>5</v>
      </c>
      <c r="F89" s="9" t="s">
        <v>176</v>
      </c>
    </row>
    <row r="90" s="1" customFormat="1" spans="1:6">
      <c r="A90" s="8">
        <v>87</v>
      </c>
      <c r="B90" s="9" t="s">
        <v>177</v>
      </c>
      <c r="C90" s="9" t="s">
        <v>22</v>
      </c>
      <c r="D90" s="11" t="s">
        <v>16</v>
      </c>
      <c r="E90" s="9" t="s">
        <v>5</v>
      </c>
      <c r="F90" s="9" t="s">
        <v>176</v>
      </c>
    </row>
    <row r="91" s="1" customFormat="1" spans="1:6">
      <c r="A91" s="8">
        <v>88</v>
      </c>
      <c r="B91" s="9" t="s">
        <v>178</v>
      </c>
      <c r="C91" s="9" t="s">
        <v>15</v>
      </c>
      <c r="D91" s="9" t="s">
        <v>20</v>
      </c>
      <c r="E91" s="9" t="s">
        <v>5</v>
      </c>
      <c r="F91" s="9" t="s">
        <v>179</v>
      </c>
    </row>
    <row r="92" s="1" customFormat="1" spans="1:6">
      <c r="A92" s="8">
        <v>89</v>
      </c>
      <c r="B92" s="9" t="s">
        <v>180</v>
      </c>
      <c r="C92" s="9" t="s">
        <v>22</v>
      </c>
      <c r="D92" s="9" t="s">
        <v>20</v>
      </c>
      <c r="E92" s="9" t="s">
        <v>5</v>
      </c>
      <c r="F92" s="9" t="s">
        <v>179</v>
      </c>
    </row>
    <row r="93" s="1" customFormat="1" spans="1:6">
      <c r="A93" s="8">
        <v>90</v>
      </c>
      <c r="B93" s="9" t="s">
        <v>181</v>
      </c>
      <c r="C93" s="9" t="s">
        <v>15</v>
      </c>
      <c r="D93" s="9" t="s">
        <v>20</v>
      </c>
      <c r="E93" s="9" t="s">
        <v>5</v>
      </c>
      <c r="F93" s="9" t="s">
        <v>31</v>
      </c>
    </row>
    <row r="94" s="1" customFormat="1" spans="1:6">
      <c r="A94" s="8">
        <v>91</v>
      </c>
      <c r="B94" s="9" t="s">
        <v>182</v>
      </c>
      <c r="C94" s="9" t="s">
        <v>15</v>
      </c>
      <c r="D94" s="9" t="s">
        <v>20</v>
      </c>
      <c r="E94" s="9" t="s">
        <v>5</v>
      </c>
      <c r="F94" s="9" t="s">
        <v>174</v>
      </c>
    </row>
    <row r="95" s="1" customFormat="1" spans="1:6">
      <c r="A95" s="8">
        <v>92</v>
      </c>
      <c r="B95" s="9" t="s">
        <v>183</v>
      </c>
      <c r="C95" s="9" t="s">
        <v>22</v>
      </c>
      <c r="D95" s="11" t="s">
        <v>16</v>
      </c>
      <c r="E95" s="9" t="s">
        <v>172</v>
      </c>
      <c r="F95" s="9" t="s">
        <v>116</v>
      </c>
    </row>
    <row r="96" s="1" customFormat="1" spans="1:6">
      <c r="A96" s="8">
        <v>93</v>
      </c>
      <c r="B96" s="9" t="s">
        <v>184</v>
      </c>
      <c r="C96" s="9" t="s">
        <v>15</v>
      </c>
      <c r="D96" s="11" t="s">
        <v>16</v>
      </c>
      <c r="E96" s="9" t="s">
        <v>172</v>
      </c>
      <c r="F96" s="9" t="s">
        <v>185</v>
      </c>
    </row>
    <row r="97" s="1" customFormat="1" spans="1:6">
      <c r="A97" s="8">
        <v>94</v>
      </c>
      <c r="B97" s="9" t="s">
        <v>186</v>
      </c>
      <c r="C97" s="9" t="s">
        <v>22</v>
      </c>
      <c r="D97" s="9" t="s">
        <v>20</v>
      </c>
      <c r="E97" s="9" t="s">
        <v>172</v>
      </c>
      <c r="F97" s="9" t="s">
        <v>116</v>
      </c>
    </row>
    <row r="98" s="1" customFormat="1" spans="1:6">
      <c r="A98" s="8">
        <v>95</v>
      </c>
      <c r="B98" s="9" t="s">
        <v>187</v>
      </c>
      <c r="C98" s="9" t="s">
        <v>22</v>
      </c>
      <c r="D98" s="9" t="s">
        <v>20</v>
      </c>
      <c r="E98" s="9" t="s">
        <v>172</v>
      </c>
      <c r="F98" s="9" t="s">
        <v>116</v>
      </c>
    </row>
    <row r="99" s="1" customFormat="1" spans="1:6">
      <c r="A99" s="8">
        <v>96</v>
      </c>
      <c r="B99" s="9" t="s">
        <v>188</v>
      </c>
      <c r="C99" s="9" t="s">
        <v>22</v>
      </c>
      <c r="D99" s="9" t="s">
        <v>20</v>
      </c>
      <c r="E99" s="9" t="s">
        <v>172</v>
      </c>
      <c r="F99" s="9" t="s">
        <v>189</v>
      </c>
    </row>
    <row r="100" s="1" customFormat="1" spans="1:6">
      <c r="A100" s="8">
        <v>97</v>
      </c>
      <c r="B100" s="9" t="s">
        <v>190</v>
      </c>
      <c r="C100" s="9" t="s">
        <v>22</v>
      </c>
      <c r="D100" s="11" t="s">
        <v>16</v>
      </c>
      <c r="E100" s="9" t="s">
        <v>172</v>
      </c>
      <c r="F100" s="9" t="s">
        <v>116</v>
      </c>
    </row>
    <row r="101" s="1" customFormat="1" spans="1:6">
      <c r="A101" s="8">
        <v>98</v>
      </c>
      <c r="B101" s="15" t="s">
        <v>191</v>
      </c>
      <c r="C101" s="15" t="s">
        <v>22</v>
      </c>
      <c r="D101" s="11" t="s">
        <v>16</v>
      </c>
      <c r="E101" s="15" t="s">
        <v>192</v>
      </c>
      <c r="F101" s="15" t="s">
        <v>99</v>
      </c>
    </row>
    <row r="102" s="1" customFormat="1" spans="1:6">
      <c r="A102" s="8">
        <v>99</v>
      </c>
      <c r="B102" s="9" t="s">
        <v>193</v>
      </c>
      <c r="C102" s="9" t="s">
        <v>15</v>
      </c>
      <c r="D102" s="11" t="s">
        <v>16</v>
      </c>
      <c r="E102" s="9" t="s">
        <v>194</v>
      </c>
      <c r="F102" s="9" t="s">
        <v>56</v>
      </c>
    </row>
    <row r="103" s="1" customFormat="1" spans="1:6">
      <c r="A103" s="8">
        <v>100</v>
      </c>
      <c r="B103" s="9" t="s">
        <v>195</v>
      </c>
      <c r="C103" s="9" t="s">
        <v>15</v>
      </c>
      <c r="D103" s="11" t="s">
        <v>16</v>
      </c>
      <c r="E103" s="9" t="s">
        <v>196</v>
      </c>
      <c r="F103" s="9" t="s">
        <v>56</v>
      </c>
    </row>
    <row r="104" s="1" customFormat="1" spans="1:6">
      <c r="A104" s="8">
        <v>101</v>
      </c>
      <c r="B104" s="9" t="s">
        <v>197</v>
      </c>
      <c r="C104" s="9" t="s">
        <v>22</v>
      </c>
      <c r="D104" s="11" t="s">
        <v>16</v>
      </c>
      <c r="E104" s="9" t="s">
        <v>198</v>
      </c>
      <c r="F104" s="9" t="s">
        <v>50</v>
      </c>
    </row>
    <row r="105" s="1" customFormat="1" spans="1:6">
      <c r="A105" s="8">
        <v>102</v>
      </c>
      <c r="B105" s="9" t="s">
        <v>199</v>
      </c>
      <c r="C105" s="9" t="s">
        <v>22</v>
      </c>
      <c r="D105" s="11" t="s">
        <v>16</v>
      </c>
      <c r="E105" s="9" t="s">
        <v>200</v>
      </c>
      <c r="F105" s="9" t="s">
        <v>56</v>
      </c>
    </row>
    <row r="106" s="1" customFormat="1" spans="1:6">
      <c r="A106" s="8">
        <v>103</v>
      </c>
      <c r="B106" s="9" t="s">
        <v>201</v>
      </c>
      <c r="C106" s="9" t="s">
        <v>22</v>
      </c>
      <c r="D106" s="11" t="s">
        <v>16</v>
      </c>
      <c r="E106" s="9" t="s">
        <v>202</v>
      </c>
      <c r="F106" s="9" t="s">
        <v>50</v>
      </c>
    </row>
    <row r="107" s="1" customFormat="1" spans="1:6">
      <c r="A107" s="8">
        <v>104</v>
      </c>
      <c r="B107" s="9" t="s">
        <v>203</v>
      </c>
      <c r="C107" s="9" t="s">
        <v>22</v>
      </c>
      <c r="D107" s="11" t="s">
        <v>16</v>
      </c>
      <c r="E107" s="9" t="s">
        <v>204</v>
      </c>
      <c r="F107" s="9" t="s">
        <v>56</v>
      </c>
    </row>
    <row r="108" s="1" customFormat="1" spans="1:6">
      <c r="A108" s="8">
        <v>105</v>
      </c>
      <c r="B108" s="9" t="s">
        <v>205</v>
      </c>
      <c r="C108" s="9" t="s">
        <v>15</v>
      </c>
      <c r="D108" s="11" t="s">
        <v>16</v>
      </c>
      <c r="E108" s="9" t="s">
        <v>206</v>
      </c>
      <c r="F108" s="9" t="s">
        <v>50</v>
      </c>
    </row>
    <row r="109" s="1" customFormat="1" spans="1:6">
      <c r="A109" s="8">
        <v>106</v>
      </c>
      <c r="B109" s="9" t="s">
        <v>207</v>
      </c>
      <c r="C109" s="9" t="s">
        <v>15</v>
      </c>
      <c r="D109" s="9" t="s">
        <v>20</v>
      </c>
      <c r="E109" s="9" t="s">
        <v>208</v>
      </c>
      <c r="F109" s="9" t="s">
        <v>56</v>
      </c>
    </row>
    <row r="110" s="1" customFormat="1" spans="1:6">
      <c r="A110" s="8">
        <v>107</v>
      </c>
      <c r="B110" s="9" t="s">
        <v>209</v>
      </c>
      <c r="C110" s="9" t="s">
        <v>22</v>
      </c>
      <c r="D110" s="11" t="s">
        <v>16</v>
      </c>
      <c r="E110" s="9" t="s">
        <v>194</v>
      </c>
      <c r="F110" s="9" t="s">
        <v>94</v>
      </c>
    </row>
    <row r="111" s="1" customFormat="1" ht="30" spans="1:6">
      <c r="A111" s="8">
        <v>108</v>
      </c>
      <c r="B111" s="9" t="s">
        <v>210</v>
      </c>
      <c r="C111" s="9" t="s">
        <v>15</v>
      </c>
      <c r="D111" s="11" t="s">
        <v>16</v>
      </c>
      <c r="E111" s="9" t="s">
        <v>211</v>
      </c>
      <c r="F111" s="9" t="s">
        <v>99</v>
      </c>
    </row>
    <row r="112" s="1" customFormat="1" spans="1:6">
      <c r="A112" s="8">
        <v>109</v>
      </c>
      <c r="B112" s="9" t="s">
        <v>212</v>
      </c>
      <c r="C112" s="9" t="s">
        <v>22</v>
      </c>
      <c r="D112" s="9" t="s">
        <v>20</v>
      </c>
      <c r="E112" s="9" t="s">
        <v>213</v>
      </c>
      <c r="F112" s="9" t="s">
        <v>99</v>
      </c>
    </row>
    <row r="113" s="1" customFormat="1" spans="1:6">
      <c r="A113" s="8">
        <v>110</v>
      </c>
      <c r="B113" s="9" t="s">
        <v>214</v>
      </c>
      <c r="C113" s="9" t="s">
        <v>15</v>
      </c>
      <c r="D113" s="11" t="s">
        <v>16</v>
      </c>
      <c r="E113" s="9" t="s">
        <v>215</v>
      </c>
      <c r="F113" s="9" t="s">
        <v>99</v>
      </c>
    </row>
    <row r="114" s="1" customFormat="1" spans="1:6">
      <c r="A114" s="8">
        <v>111</v>
      </c>
      <c r="B114" s="9" t="s">
        <v>216</v>
      </c>
      <c r="C114" s="9" t="s">
        <v>15</v>
      </c>
      <c r="D114" s="9" t="s">
        <v>20</v>
      </c>
      <c r="E114" s="9" t="s">
        <v>215</v>
      </c>
      <c r="F114" s="9" t="s">
        <v>142</v>
      </c>
    </row>
    <row r="115" s="1" customFormat="1" spans="1:6">
      <c r="A115" s="8">
        <v>112</v>
      </c>
      <c r="B115" s="9" t="s">
        <v>217</v>
      </c>
      <c r="C115" s="9" t="s">
        <v>15</v>
      </c>
      <c r="D115" s="9" t="s">
        <v>20</v>
      </c>
      <c r="E115" s="9" t="s">
        <v>218</v>
      </c>
      <c r="F115" s="9" t="s">
        <v>159</v>
      </c>
    </row>
    <row r="116" s="1" customFormat="1" spans="1:6">
      <c r="A116" s="8">
        <v>113</v>
      </c>
      <c r="B116" s="9" t="s">
        <v>219</v>
      </c>
      <c r="C116" s="9" t="s">
        <v>15</v>
      </c>
      <c r="D116" s="9" t="s">
        <v>20</v>
      </c>
      <c r="E116" s="9" t="s">
        <v>204</v>
      </c>
      <c r="F116" s="9" t="s">
        <v>159</v>
      </c>
    </row>
    <row r="117" s="1" customFormat="1" spans="1:6">
      <c r="A117" s="8">
        <v>114</v>
      </c>
      <c r="B117" s="9" t="s">
        <v>220</v>
      </c>
      <c r="C117" s="9" t="s">
        <v>15</v>
      </c>
      <c r="D117" s="9" t="s">
        <v>20</v>
      </c>
      <c r="E117" s="9" t="s">
        <v>221</v>
      </c>
      <c r="F117" s="9" t="s">
        <v>56</v>
      </c>
    </row>
    <row r="118" s="1" customFormat="1" spans="1:6">
      <c r="A118" s="8">
        <v>115</v>
      </c>
      <c r="B118" s="14" t="s">
        <v>222</v>
      </c>
      <c r="C118" s="14" t="s">
        <v>15</v>
      </c>
      <c r="D118" s="14" t="s">
        <v>20</v>
      </c>
      <c r="E118" s="14" t="s">
        <v>3</v>
      </c>
      <c r="F118" s="14" t="s">
        <v>18</v>
      </c>
    </row>
    <row r="119" s="1" customFormat="1" spans="1:6">
      <c r="A119" s="8">
        <v>116</v>
      </c>
      <c r="B119" s="16" t="s">
        <v>223</v>
      </c>
      <c r="C119" s="16" t="s">
        <v>22</v>
      </c>
      <c r="D119" s="14" t="s">
        <v>20</v>
      </c>
      <c r="E119" s="14" t="s">
        <v>3</v>
      </c>
      <c r="F119" s="16" t="s">
        <v>18</v>
      </c>
    </row>
    <row r="120" s="1" customFormat="1" spans="1:6">
      <c r="A120" s="8">
        <v>117</v>
      </c>
      <c r="B120" s="17" t="s">
        <v>224</v>
      </c>
      <c r="C120" s="14" t="s">
        <v>22</v>
      </c>
      <c r="D120" s="14" t="s">
        <v>20</v>
      </c>
      <c r="E120" s="14" t="s">
        <v>3</v>
      </c>
      <c r="F120" s="14" t="s">
        <v>18</v>
      </c>
    </row>
    <row r="121" s="1" customFormat="1" ht="30" spans="1:6">
      <c r="A121" s="8">
        <v>118</v>
      </c>
      <c r="B121" s="14" t="s">
        <v>225</v>
      </c>
      <c r="C121" s="14" t="s">
        <v>15</v>
      </c>
      <c r="D121" s="14" t="s">
        <v>20</v>
      </c>
      <c r="E121" s="14" t="s">
        <v>226</v>
      </c>
      <c r="F121" s="14" t="s">
        <v>24</v>
      </c>
    </row>
    <row r="122" s="1" customFormat="1" spans="1:6">
      <c r="A122" s="8">
        <v>119</v>
      </c>
      <c r="B122" s="14" t="s">
        <v>227</v>
      </c>
      <c r="C122" s="14" t="s">
        <v>22</v>
      </c>
      <c r="D122" s="14" t="s">
        <v>20</v>
      </c>
      <c r="E122" s="14" t="s">
        <v>226</v>
      </c>
      <c r="F122" s="14" t="s">
        <v>24</v>
      </c>
    </row>
    <row r="123" s="1" customFormat="1" spans="1:6">
      <c r="A123" s="8">
        <v>120</v>
      </c>
      <c r="B123" s="14" t="s">
        <v>228</v>
      </c>
      <c r="C123" s="14" t="s">
        <v>22</v>
      </c>
      <c r="D123" s="14" t="s">
        <v>20</v>
      </c>
      <c r="E123" s="14" t="s">
        <v>3</v>
      </c>
      <c r="F123" s="14" t="s">
        <v>229</v>
      </c>
    </row>
    <row r="124" s="1" customFormat="1" spans="1:6">
      <c r="A124" s="8">
        <v>121</v>
      </c>
      <c r="B124" s="14" t="s">
        <v>230</v>
      </c>
      <c r="C124" s="14" t="s">
        <v>22</v>
      </c>
      <c r="D124" s="14" t="s">
        <v>20</v>
      </c>
      <c r="E124" s="14" t="s">
        <v>3</v>
      </c>
      <c r="F124" s="14" t="s">
        <v>110</v>
      </c>
    </row>
    <row r="125" s="1" customFormat="1" spans="1:6">
      <c r="A125" s="8">
        <v>122</v>
      </c>
      <c r="B125" s="14" t="s">
        <v>231</v>
      </c>
      <c r="C125" s="14" t="s">
        <v>22</v>
      </c>
      <c r="D125" s="14" t="s">
        <v>20</v>
      </c>
      <c r="E125" s="14" t="s">
        <v>3</v>
      </c>
      <c r="F125" s="14" t="s">
        <v>77</v>
      </c>
    </row>
    <row r="126" s="1" customFormat="1" spans="1:6">
      <c r="A126" s="8">
        <v>123</v>
      </c>
      <c r="B126" s="14" t="s">
        <v>232</v>
      </c>
      <c r="C126" s="14" t="s">
        <v>15</v>
      </c>
      <c r="D126" s="14" t="s">
        <v>20</v>
      </c>
      <c r="E126" s="14" t="s">
        <v>3</v>
      </c>
      <c r="F126" s="14" t="s">
        <v>229</v>
      </c>
    </row>
    <row r="127" s="1" customFormat="1" spans="1:6">
      <c r="A127" s="8">
        <v>124</v>
      </c>
      <c r="B127" s="14" t="s">
        <v>233</v>
      </c>
      <c r="C127" s="14" t="s">
        <v>22</v>
      </c>
      <c r="D127" s="14" t="s">
        <v>20</v>
      </c>
      <c r="E127" s="14" t="s">
        <v>3</v>
      </c>
      <c r="F127" s="14" t="s">
        <v>41</v>
      </c>
    </row>
    <row r="128" s="1" customFormat="1" spans="1:6">
      <c r="A128" s="8">
        <v>125</v>
      </c>
      <c r="B128" s="14" t="s">
        <v>234</v>
      </c>
      <c r="C128" s="16" t="s">
        <v>15</v>
      </c>
      <c r="D128" s="14" t="s">
        <v>20</v>
      </c>
      <c r="E128" s="14" t="s">
        <v>3</v>
      </c>
      <c r="F128" s="16" t="s">
        <v>110</v>
      </c>
    </row>
    <row r="129" s="1" customFormat="1" spans="1:6">
      <c r="A129" s="8">
        <v>126</v>
      </c>
      <c r="B129" s="16" t="s">
        <v>235</v>
      </c>
      <c r="C129" s="16" t="s">
        <v>22</v>
      </c>
      <c r="D129" s="14" t="s">
        <v>20</v>
      </c>
      <c r="E129" s="14" t="s">
        <v>3</v>
      </c>
      <c r="F129" s="16" t="s">
        <v>236</v>
      </c>
    </row>
    <row r="130" s="1" customFormat="1" spans="1:6">
      <c r="A130" s="8">
        <v>127</v>
      </c>
      <c r="B130" s="14" t="s">
        <v>237</v>
      </c>
      <c r="C130" s="14" t="s">
        <v>22</v>
      </c>
      <c r="D130" s="14" t="s">
        <v>20</v>
      </c>
      <c r="E130" s="14" t="s">
        <v>3</v>
      </c>
      <c r="F130" s="14" t="s">
        <v>236</v>
      </c>
    </row>
    <row r="131" s="1" customFormat="1" spans="1:6">
      <c r="A131" s="8">
        <v>128</v>
      </c>
      <c r="B131" s="14" t="s">
        <v>238</v>
      </c>
      <c r="C131" s="14" t="s">
        <v>22</v>
      </c>
      <c r="D131" s="14" t="s">
        <v>20</v>
      </c>
      <c r="E131" s="14" t="s">
        <v>3</v>
      </c>
      <c r="F131" s="14" t="s">
        <v>239</v>
      </c>
    </row>
    <row r="132" s="1" customFormat="1" spans="1:6">
      <c r="A132" s="8">
        <v>129</v>
      </c>
      <c r="B132" s="14" t="s">
        <v>240</v>
      </c>
      <c r="C132" s="14" t="s">
        <v>22</v>
      </c>
      <c r="D132" s="14" t="s">
        <v>20</v>
      </c>
      <c r="E132" s="14" t="s">
        <v>3</v>
      </c>
      <c r="F132" s="14" t="s">
        <v>29</v>
      </c>
    </row>
    <row r="133" s="1" customFormat="1" spans="1:6">
      <c r="A133" s="8">
        <v>130</v>
      </c>
      <c r="B133" s="14" t="s">
        <v>241</v>
      </c>
      <c r="C133" s="14" t="s">
        <v>22</v>
      </c>
      <c r="D133" s="14" t="s">
        <v>20</v>
      </c>
      <c r="E133" s="14" t="s">
        <v>3</v>
      </c>
      <c r="F133" s="14" t="s">
        <v>239</v>
      </c>
    </row>
    <row r="134" s="1" customFormat="1" spans="1:6">
      <c r="A134" s="8">
        <v>131</v>
      </c>
      <c r="B134" s="14" t="s">
        <v>242</v>
      </c>
      <c r="C134" s="14" t="s">
        <v>22</v>
      </c>
      <c r="D134" s="14" t="s">
        <v>20</v>
      </c>
      <c r="E134" s="14" t="s">
        <v>226</v>
      </c>
      <c r="F134" s="14" t="s">
        <v>114</v>
      </c>
    </row>
    <row r="135" s="1" customFormat="1" spans="1:6">
      <c r="A135" s="8">
        <v>132</v>
      </c>
      <c r="B135" s="14" t="s">
        <v>243</v>
      </c>
      <c r="C135" s="14" t="s">
        <v>22</v>
      </c>
      <c r="D135" s="14" t="s">
        <v>20</v>
      </c>
      <c r="E135" s="14" t="s">
        <v>226</v>
      </c>
      <c r="F135" s="14" t="s">
        <v>116</v>
      </c>
    </row>
    <row r="136" s="1" customFormat="1" spans="1:6">
      <c r="A136" s="8">
        <v>133</v>
      </c>
      <c r="B136" s="14" t="s">
        <v>244</v>
      </c>
      <c r="C136" s="14" t="s">
        <v>22</v>
      </c>
      <c r="D136" s="14" t="s">
        <v>20</v>
      </c>
      <c r="E136" s="14" t="s">
        <v>226</v>
      </c>
      <c r="F136" s="14" t="s">
        <v>116</v>
      </c>
    </row>
    <row r="137" s="1" customFormat="1" spans="1:6">
      <c r="A137" s="8">
        <v>134</v>
      </c>
      <c r="B137" s="17" t="s">
        <v>245</v>
      </c>
      <c r="C137" s="14" t="s">
        <v>22</v>
      </c>
      <c r="D137" s="14" t="s">
        <v>20</v>
      </c>
      <c r="E137" s="14" t="s">
        <v>226</v>
      </c>
      <c r="F137" s="17" t="s">
        <v>114</v>
      </c>
    </row>
    <row r="138" s="1" customFormat="1" spans="1:6">
      <c r="A138" s="8">
        <v>135</v>
      </c>
      <c r="B138" s="14" t="s">
        <v>246</v>
      </c>
      <c r="C138" s="14" t="s">
        <v>22</v>
      </c>
      <c r="D138" s="14" t="s">
        <v>20</v>
      </c>
      <c r="E138" s="14" t="s">
        <v>226</v>
      </c>
      <c r="F138" s="14" t="s">
        <v>114</v>
      </c>
    </row>
    <row r="139" s="1" customFormat="1" spans="1:6">
      <c r="A139" s="8">
        <v>136</v>
      </c>
      <c r="B139" s="14" t="s">
        <v>247</v>
      </c>
      <c r="C139" s="14" t="s">
        <v>22</v>
      </c>
      <c r="D139" s="14" t="s">
        <v>20</v>
      </c>
      <c r="E139" s="14" t="s">
        <v>248</v>
      </c>
      <c r="F139" s="14" t="s">
        <v>56</v>
      </c>
    </row>
    <row r="140" s="1" customFormat="1" spans="1:6">
      <c r="A140" s="8">
        <v>137</v>
      </c>
      <c r="B140" s="14" t="s">
        <v>249</v>
      </c>
      <c r="C140" s="14" t="s">
        <v>22</v>
      </c>
      <c r="D140" s="14" t="s">
        <v>20</v>
      </c>
      <c r="E140" s="14" t="s">
        <v>250</v>
      </c>
      <c r="F140" s="14" t="s">
        <v>56</v>
      </c>
    </row>
    <row r="141" s="1" customFormat="1" spans="1:6">
      <c r="A141" s="8">
        <v>138</v>
      </c>
      <c r="B141" s="18" t="s">
        <v>251</v>
      </c>
      <c r="C141" s="14" t="s">
        <v>22</v>
      </c>
      <c r="D141" s="14" t="s">
        <v>20</v>
      </c>
      <c r="E141" s="14" t="s">
        <v>252</v>
      </c>
      <c r="F141" s="14" t="s">
        <v>56</v>
      </c>
    </row>
    <row r="142" s="1" customFormat="1" spans="1:6">
      <c r="A142" s="8">
        <v>139</v>
      </c>
      <c r="B142" s="14" t="s">
        <v>253</v>
      </c>
      <c r="C142" s="14" t="s">
        <v>22</v>
      </c>
      <c r="D142" s="14" t="s">
        <v>20</v>
      </c>
      <c r="E142" s="14" t="s">
        <v>254</v>
      </c>
      <c r="F142" s="14" t="s">
        <v>50</v>
      </c>
    </row>
    <row r="143" s="1" customFormat="1" spans="1:6">
      <c r="A143" s="8">
        <v>140</v>
      </c>
      <c r="B143" s="14" t="s">
        <v>255</v>
      </c>
      <c r="C143" s="14" t="s">
        <v>22</v>
      </c>
      <c r="D143" s="14" t="s">
        <v>20</v>
      </c>
      <c r="E143" s="14" t="s">
        <v>250</v>
      </c>
      <c r="F143" s="14" t="s">
        <v>99</v>
      </c>
    </row>
    <row r="144" s="1" customFormat="1" spans="1:6">
      <c r="A144" s="8">
        <v>141</v>
      </c>
      <c r="B144" s="14" t="s">
        <v>256</v>
      </c>
      <c r="C144" s="14" t="s">
        <v>15</v>
      </c>
      <c r="D144" s="14" t="s">
        <v>20</v>
      </c>
      <c r="E144" s="14" t="s">
        <v>257</v>
      </c>
      <c r="F144" s="14" t="s">
        <v>50</v>
      </c>
    </row>
    <row r="145" s="1" customFormat="1" spans="1:6">
      <c r="A145" s="8">
        <v>142</v>
      </c>
      <c r="B145" s="14" t="s">
        <v>258</v>
      </c>
      <c r="C145" s="14" t="s">
        <v>22</v>
      </c>
      <c r="D145" s="14" t="s">
        <v>20</v>
      </c>
      <c r="E145" s="14" t="s">
        <v>259</v>
      </c>
      <c r="F145" s="14" t="s">
        <v>94</v>
      </c>
    </row>
    <row r="146" s="1" customFormat="1" spans="1:6">
      <c r="A146" s="8">
        <v>143</v>
      </c>
      <c r="B146" s="14" t="s">
        <v>260</v>
      </c>
      <c r="C146" s="14" t="s">
        <v>22</v>
      </c>
      <c r="D146" s="14" t="s">
        <v>20</v>
      </c>
      <c r="E146" s="14" t="s">
        <v>261</v>
      </c>
      <c r="F146" s="14" t="s">
        <v>56</v>
      </c>
    </row>
    <row r="147" s="1" customFormat="1" spans="1:6">
      <c r="A147" s="8">
        <v>144</v>
      </c>
      <c r="B147" s="14" t="s">
        <v>262</v>
      </c>
      <c r="C147" s="14" t="s">
        <v>22</v>
      </c>
      <c r="D147" s="14" t="s">
        <v>20</v>
      </c>
      <c r="E147" s="14" t="s">
        <v>254</v>
      </c>
      <c r="F147" s="14" t="s">
        <v>56</v>
      </c>
    </row>
    <row r="148" s="1" customFormat="1" spans="1:6">
      <c r="A148" s="8">
        <v>145</v>
      </c>
      <c r="B148" s="14" t="s">
        <v>263</v>
      </c>
      <c r="C148" s="14" t="s">
        <v>15</v>
      </c>
      <c r="D148" s="14" t="s">
        <v>20</v>
      </c>
      <c r="E148" s="14" t="s">
        <v>264</v>
      </c>
      <c r="F148" s="14" t="s">
        <v>56</v>
      </c>
    </row>
    <row r="149" s="1" customFormat="1" spans="1:6">
      <c r="A149" s="8">
        <v>146</v>
      </c>
      <c r="B149" s="14" t="s">
        <v>265</v>
      </c>
      <c r="C149" s="14" t="s">
        <v>22</v>
      </c>
      <c r="D149" s="14" t="s">
        <v>20</v>
      </c>
      <c r="E149" s="14" t="s">
        <v>261</v>
      </c>
      <c r="F149" s="14" t="s">
        <v>94</v>
      </c>
    </row>
    <row r="150" s="1" customFormat="1" spans="1:6">
      <c r="A150" s="8">
        <v>147</v>
      </c>
      <c r="B150" s="14" t="s">
        <v>266</v>
      </c>
      <c r="C150" s="16" t="s">
        <v>22</v>
      </c>
      <c r="D150" s="14" t="s">
        <v>20</v>
      </c>
      <c r="E150" s="14" t="s">
        <v>267</v>
      </c>
      <c r="F150" s="14" t="s">
        <v>56</v>
      </c>
    </row>
    <row r="151" s="1" customFormat="1" spans="1:6">
      <c r="A151" s="8">
        <v>148</v>
      </c>
      <c r="B151" s="14" t="s">
        <v>268</v>
      </c>
      <c r="C151" s="16" t="s">
        <v>22</v>
      </c>
      <c r="D151" s="14" t="s">
        <v>20</v>
      </c>
      <c r="E151" s="14" t="s">
        <v>257</v>
      </c>
      <c r="F151" s="14" t="s">
        <v>56</v>
      </c>
    </row>
    <row r="152" s="1" customFormat="1" spans="1:6">
      <c r="A152" s="8">
        <v>149</v>
      </c>
      <c r="B152" s="16" t="s">
        <v>269</v>
      </c>
      <c r="C152" s="16" t="s">
        <v>22</v>
      </c>
      <c r="D152" s="14" t="s">
        <v>20</v>
      </c>
      <c r="E152" s="14" t="s">
        <v>261</v>
      </c>
      <c r="F152" s="14" t="s">
        <v>159</v>
      </c>
    </row>
    <row r="153" s="1" customFormat="1" spans="1:6">
      <c r="A153" s="8">
        <v>150</v>
      </c>
      <c r="B153" s="14" t="s">
        <v>270</v>
      </c>
      <c r="C153" s="14" t="s">
        <v>22</v>
      </c>
      <c r="D153" s="14" t="s">
        <v>20</v>
      </c>
      <c r="E153" s="14" t="s">
        <v>248</v>
      </c>
      <c r="F153" s="14" t="s">
        <v>99</v>
      </c>
    </row>
    <row r="154" s="1" customFormat="1" spans="1:6">
      <c r="A154" s="8">
        <v>151</v>
      </c>
      <c r="B154" s="14" t="s">
        <v>271</v>
      </c>
      <c r="C154" s="14" t="s">
        <v>22</v>
      </c>
      <c r="D154" s="14" t="s">
        <v>20</v>
      </c>
      <c r="E154" s="14" t="s">
        <v>272</v>
      </c>
      <c r="F154" s="14" t="s">
        <v>94</v>
      </c>
    </row>
    <row r="155" s="1" customFormat="1" spans="1:6">
      <c r="A155" s="8">
        <v>152</v>
      </c>
      <c r="B155" s="14" t="s">
        <v>273</v>
      </c>
      <c r="C155" s="14" t="s">
        <v>22</v>
      </c>
      <c r="D155" s="14" t="s">
        <v>20</v>
      </c>
      <c r="E155" s="14" t="s">
        <v>274</v>
      </c>
      <c r="F155" s="14" t="s">
        <v>50</v>
      </c>
    </row>
    <row r="156" s="1" customFormat="1" spans="1:6">
      <c r="A156" s="8">
        <v>153</v>
      </c>
      <c r="B156" s="14" t="s">
        <v>275</v>
      </c>
      <c r="C156" s="14" t="s">
        <v>15</v>
      </c>
      <c r="D156" s="14" t="s">
        <v>20</v>
      </c>
      <c r="E156" s="14" t="s">
        <v>257</v>
      </c>
      <c r="F156" s="14" t="s">
        <v>99</v>
      </c>
    </row>
    <row r="157" s="1" customFormat="1" spans="1:6">
      <c r="A157" s="8">
        <v>154</v>
      </c>
      <c r="B157" s="14" t="s">
        <v>276</v>
      </c>
      <c r="C157" s="14" t="s">
        <v>22</v>
      </c>
      <c r="D157" s="14" t="s">
        <v>20</v>
      </c>
      <c r="E157" s="14" t="s">
        <v>250</v>
      </c>
      <c r="F157" s="14" t="s">
        <v>94</v>
      </c>
    </row>
    <row r="158" s="1" customFormat="1" spans="1:6">
      <c r="A158" s="8">
        <v>155</v>
      </c>
      <c r="B158" s="14" t="s">
        <v>277</v>
      </c>
      <c r="C158" s="14" t="s">
        <v>22</v>
      </c>
      <c r="D158" s="14" t="s">
        <v>20</v>
      </c>
      <c r="E158" s="14" t="s">
        <v>278</v>
      </c>
      <c r="F158" s="14" t="s">
        <v>56</v>
      </c>
    </row>
    <row r="159" s="1" customFormat="1" spans="1:6">
      <c r="A159" s="8">
        <v>156</v>
      </c>
      <c r="B159" s="14" t="s">
        <v>279</v>
      </c>
      <c r="C159" s="14" t="s">
        <v>15</v>
      </c>
      <c r="D159" s="14" t="s">
        <v>20</v>
      </c>
      <c r="E159" s="14" t="s">
        <v>280</v>
      </c>
      <c r="F159" s="14" t="s">
        <v>56</v>
      </c>
    </row>
    <row r="160" s="1" customFormat="1" spans="1:6">
      <c r="A160" s="8">
        <v>157</v>
      </c>
      <c r="B160" s="14" t="s">
        <v>281</v>
      </c>
      <c r="C160" s="14" t="s">
        <v>22</v>
      </c>
      <c r="D160" s="14" t="s">
        <v>20</v>
      </c>
      <c r="E160" s="14" t="s">
        <v>280</v>
      </c>
      <c r="F160" s="14" t="s">
        <v>50</v>
      </c>
    </row>
    <row r="161" s="1" customFormat="1" spans="1:6">
      <c r="A161" s="8">
        <v>158</v>
      </c>
      <c r="B161" s="14" t="s">
        <v>282</v>
      </c>
      <c r="C161" s="14" t="s">
        <v>15</v>
      </c>
      <c r="D161" s="14" t="s">
        <v>20</v>
      </c>
      <c r="E161" s="14" t="s">
        <v>283</v>
      </c>
      <c r="F161" s="14" t="s">
        <v>18</v>
      </c>
    </row>
    <row r="162" s="1" customFormat="1" spans="1:6">
      <c r="A162" s="8">
        <v>159</v>
      </c>
      <c r="B162" s="14" t="s">
        <v>284</v>
      </c>
      <c r="C162" s="14" t="s">
        <v>22</v>
      </c>
      <c r="D162" s="14" t="s">
        <v>20</v>
      </c>
      <c r="E162" s="14" t="s">
        <v>283</v>
      </c>
      <c r="F162" s="14" t="s">
        <v>18</v>
      </c>
    </row>
    <row r="163" s="1" customFormat="1" spans="1:6">
      <c r="A163" s="8">
        <v>160</v>
      </c>
      <c r="B163" s="14" t="s">
        <v>285</v>
      </c>
      <c r="C163" s="14" t="s">
        <v>22</v>
      </c>
      <c r="D163" s="14" t="s">
        <v>20</v>
      </c>
      <c r="E163" s="14" t="s">
        <v>286</v>
      </c>
      <c r="F163" s="14" t="s">
        <v>24</v>
      </c>
    </row>
    <row r="164" s="1" customFormat="1" spans="1:6">
      <c r="A164" s="8">
        <v>161</v>
      </c>
      <c r="B164" s="14" t="s">
        <v>287</v>
      </c>
      <c r="C164" s="14" t="s">
        <v>22</v>
      </c>
      <c r="D164" s="14" t="s">
        <v>20</v>
      </c>
      <c r="E164" s="14" t="s">
        <v>286</v>
      </c>
      <c r="F164" s="14" t="s">
        <v>24</v>
      </c>
    </row>
    <row r="165" s="1" customFormat="1" spans="1:6">
      <c r="A165" s="8">
        <v>162</v>
      </c>
      <c r="B165" s="14" t="s">
        <v>288</v>
      </c>
      <c r="C165" s="14" t="s">
        <v>22</v>
      </c>
      <c r="D165" s="14" t="s">
        <v>20</v>
      </c>
      <c r="E165" s="14" t="s">
        <v>283</v>
      </c>
      <c r="F165" s="14" t="s">
        <v>110</v>
      </c>
    </row>
    <row r="166" s="1" customFormat="1" spans="1:6">
      <c r="A166" s="8">
        <v>163</v>
      </c>
      <c r="B166" s="14" t="s">
        <v>289</v>
      </c>
      <c r="C166" s="14" t="s">
        <v>22</v>
      </c>
      <c r="D166" s="14" t="s">
        <v>20</v>
      </c>
      <c r="E166" s="14" t="s">
        <v>283</v>
      </c>
      <c r="F166" s="14" t="s">
        <v>290</v>
      </c>
    </row>
    <row r="167" s="1" customFormat="1" spans="1:6">
      <c r="A167" s="8">
        <v>164</v>
      </c>
      <c r="B167" s="14" t="s">
        <v>291</v>
      </c>
      <c r="C167" s="14" t="s">
        <v>15</v>
      </c>
      <c r="D167" s="14" t="s">
        <v>20</v>
      </c>
      <c r="E167" s="14" t="s">
        <v>283</v>
      </c>
      <c r="F167" s="14" t="s">
        <v>292</v>
      </c>
    </row>
    <row r="168" s="1" customFormat="1" spans="1:6">
      <c r="A168" s="8">
        <v>165</v>
      </c>
      <c r="B168" s="14" t="s">
        <v>293</v>
      </c>
      <c r="C168" s="14" t="s">
        <v>22</v>
      </c>
      <c r="D168" s="14" t="s">
        <v>20</v>
      </c>
      <c r="E168" s="14" t="s">
        <v>286</v>
      </c>
      <c r="F168" s="14" t="s">
        <v>116</v>
      </c>
    </row>
    <row r="169" s="1" customFormat="1" spans="1:6">
      <c r="A169" s="8">
        <v>166</v>
      </c>
      <c r="B169" s="14" t="s">
        <v>294</v>
      </c>
      <c r="C169" s="14" t="s">
        <v>22</v>
      </c>
      <c r="D169" s="14" t="s">
        <v>20</v>
      </c>
      <c r="E169" s="14" t="s">
        <v>286</v>
      </c>
      <c r="F169" s="14" t="s">
        <v>114</v>
      </c>
    </row>
    <row r="170" s="1" customFormat="1" spans="1:6">
      <c r="A170" s="8">
        <v>167</v>
      </c>
      <c r="B170" s="14" t="s">
        <v>295</v>
      </c>
      <c r="C170" s="14" t="s">
        <v>22</v>
      </c>
      <c r="D170" s="14" t="s">
        <v>20</v>
      </c>
      <c r="E170" s="14" t="s">
        <v>286</v>
      </c>
      <c r="F170" s="14" t="s">
        <v>296</v>
      </c>
    </row>
    <row r="171" s="1" customFormat="1" spans="1:6">
      <c r="A171" s="8">
        <v>168</v>
      </c>
      <c r="B171" s="14" t="s">
        <v>297</v>
      </c>
      <c r="C171" s="14" t="s">
        <v>22</v>
      </c>
      <c r="D171" s="14" t="s">
        <v>20</v>
      </c>
      <c r="E171" s="14" t="s">
        <v>286</v>
      </c>
      <c r="F171" s="14" t="s">
        <v>298</v>
      </c>
    </row>
    <row r="172" s="1" customFormat="1" spans="1:6">
      <c r="A172" s="8">
        <v>169</v>
      </c>
      <c r="B172" s="14" t="s">
        <v>299</v>
      </c>
      <c r="C172" s="14" t="s">
        <v>22</v>
      </c>
      <c r="D172" s="14" t="s">
        <v>20</v>
      </c>
      <c r="E172" s="14" t="s">
        <v>286</v>
      </c>
      <c r="F172" s="14" t="s">
        <v>300</v>
      </c>
    </row>
    <row r="173" s="1" customFormat="1" ht="30" spans="1:6">
      <c r="A173" s="8">
        <v>170</v>
      </c>
      <c r="B173" s="14" t="s">
        <v>301</v>
      </c>
      <c r="C173" s="14" t="s">
        <v>15</v>
      </c>
      <c r="D173" s="14" t="s">
        <v>20</v>
      </c>
      <c r="E173" s="14" t="s">
        <v>286</v>
      </c>
      <c r="F173" s="14" t="s">
        <v>302</v>
      </c>
    </row>
    <row r="174" s="1" customFormat="1" spans="1:6">
      <c r="A174" s="8">
        <v>171</v>
      </c>
      <c r="B174" s="14" t="s">
        <v>303</v>
      </c>
      <c r="C174" s="14" t="s">
        <v>22</v>
      </c>
      <c r="D174" s="11" t="s">
        <v>16</v>
      </c>
      <c r="E174" s="11" t="s">
        <v>304</v>
      </c>
      <c r="F174" s="14" t="s">
        <v>305</v>
      </c>
    </row>
    <row r="175" s="1" customFormat="1" spans="1:6">
      <c r="A175" s="8">
        <v>172</v>
      </c>
      <c r="B175" s="14" t="s">
        <v>306</v>
      </c>
      <c r="C175" s="14" t="s">
        <v>22</v>
      </c>
      <c r="D175" s="14" t="s">
        <v>20</v>
      </c>
      <c r="E175" s="11" t="s">
        <v>307</v>
      </c>
      <c r="F175" s="14" t="s">
        <v>305</v>
      </c>
    </row>
    <row r="176" s="1" customFormat="1" spans="1:6">
      <c r="A176" s="8">
        <v>173</v>
      </c>
      <c r="B176" s="14" t="s">
        <v>308</v>
      </c>
      <c r="C176" s="14" t="s">
        <v>22</v>
      </c>
      <c r="D176" s="14" t="s">
        <v>20</v>
      </c>
      <c r="E176" s="11" t="s">
        <v>309</v>
      </c>
      <c r="F176" s="14" t="s">
        <v>305</v>
      </c>
    </row>
    <row r="177" s="1" customFormat="1" spans="1:6">
      <c r="A177" s="8">
        <v>174</v>
      </c>
      <c r="B177" s="14" t="s">
        <v>310</v>
      </c>
      <c r="C177" s="14" t="s">
        <v>15</v>
      </c>
      <c r="D177" s="14" t="s">
        <v>16</v>
      </c>
      <c r="E177" s="11" t="s">
        <v>311</v>
      </c>
      <c r="F177" s="14" t="s">
        <v>312</v>
      </c>
    </row>
    <row r="178" s="1" customFormat="1" spans="1:6">
      <c r="A178" s="8">
        <v>175</v>
      </c>
      <c r="B178" s="14" t="s">
        <v>313</v>
      </c>
      <c r="C178" s="14" t="s">
        <v>22</v>
      </c>
      <c r="D178" s="14" t="s">
        <v>20</v>
      </c>
      <c r="E178" s="11" t="s">
        <v>314</v>
      </c>
      <c r="F178" s="14" t="s">
        <v>312</v>
      </c>
    </row>
    <row r="179" s="1" customFormat="1" spans="1:6">
      <c r="A179" s="8">
        <v>176</v>
      </c>
      <c r="B179" s="14" t="s">
        <v>315</v>
      </c>
      <c r="C179" s="14" t="s">
        <v>15</v>
      </c>
      <c r="D179" s="11" t="s">
        <v>16</v>
      </c>
      <c r="E179" s="11" t="s">
        <v>316</v>
      </c>
      <c r="F179" s="14" t="s">
        <v>312</v>
      </c>
    </row>
    <row r="180" s="1" customFormat="1" spans="1:6">
      <c r="A180" s="8">
        <v>177</v>
      </c>
      <c r="B180" s="14" t="s">
        <v>317</v>
      </c>
      <c r="C180" s="14" t="s">
        <v>22</v>
      </c>
      <c r="D180" s="11" t="s">
        <v>16</v>
      </c>
      <c r="E180" s="11" t="s">
        <v>318</v>
      </c>
      <c r="F180" s="14" t="s">
        <v>319</v>
      </c>
    </row>
    <row r="181" s="1" customFormat="1" spans="1:6">
      <c r="A181" s="8">
        <v>178</v>
      </c>
      <c r="B181" s="14" t="s">
        <v>320</v>
      </c>
      <c r="C181" s="14" t="s">
        <v>22</v>
      </c>
      <c r="D181" s="11" t="s">
        <v>16</v>
      </c>
      <c r="E181" s="11" t="s">
        <v>321</v>
      </c>
      <c r="F181" s="14" t="s">
        <v>319</v>
      </c>
    </row>
    <row r="182" s="1" customFormat="1" spans="1:6">
      <c r="A182" s="8">
        <v>179</v>
      </c>
      <c r="B182" s="14" t="s">
        <v>322</v>
      </c>
      <c r="C182" s="14" t="s">
        <v>22</v>
      </c>
      <c r="D182" s="14" t="s">
        <v>20</v>
      </c>
      <c r="E182" s="11" t="s">
        <v>323</v>
      </c>
      <c r="F182" s="14" t="s">
        <v>319</v>
      </c>
    </row>
    <row r="183" s="1" customFormat="1" spans="1:6">
      <c r="A183" s="8">
        <v>180</v>
      </c>
      <c r="B183" s="14" t="s">
        <v>324</v>
      </c>
      <c r="C183" s="14" t="s">
        <v>22</v>
      </c>
      <c r="D183" s="14" t="s">
        <v>20</v>
      </c>
      <c r="E183" s="11" t="s">
        <v>325</v>
      </c>
      <c r="F183" s="14" t="s">
        <v>140</v>
      </c>
    </row>
    <row r="184" s="1" customFormat="1" spans="1:6">
      <c r="A184" s="8">
        <v>181</v>
      </c>
      <c r="B184" s="14" t="s">
        <v>326</v>
      </c>
      <c r="C184" s="14" t="s">
        <v>22</v>
      </c>
      <c r="D184" s="11" t="s">
        <v>16</v>
      </c>
      <c r="E184" s="11" t="s">
        <v>327</v>
      </c>
      <c r="F184" s="14" t="s">
        <v>140</v>
      </c>
    </row>
    <row r="185" s="1" customFormat="1" spans="1:6">
      <c r="A185" s="8">
        <v>182</v>
      </c>
      <c r="B185" s="14" t="s">
        <v>328</v>
      </c>
      <c r="C185" s="14" t="s">
        <v>22</v>
      </c>
      <c r="D185" s="11" t="s">
        <v>16</v>
      </c>
      <c r="E185" s="11" t="s">
        <v>329</v>
      </c>
      <c r="F185" s="14" t="s">
        <v>330</v>
      </c>
    </row>
    <row r="186" s="1" customFormat="1" spans="1:6">
      <c r="A186" s="8">
        <v>183</v>
      </c>
      <c r="B186" s="14" t="s">
        <v>331</v>
      </c>
      <c r="C186" s="14" t="s">
        <v>22</v>
      </c>
      <c r="D186" s="14" t="s">
        <v>20</v>
      </c>
      <c r="E186" s="11" t="s">
        <v>332</v>
      </c>
      <c r="F186" s="14" t="s">
        <v>319</v>
      </c>
    </row>
    <row r="187" s="1" customFormat="1" spans="1:6">
      <c r="A187" s="8">
        <v>184</v>
      </c>
      <c r="B187" s="14" t="s">
        <v>333</v>
      </c>
      <c r="C187" s="14" t="s">
        <v>22</v>
      </c>
      <c r="D187" s="14" t="s">
        <v>20</v>
      </c>
      <c r="E187" s="11" t="s">
        <v>311</v>
      </c>
      <c r="F187" s="14" t="s">
        <v>319</v>
      </c>
    </row>
    <row r="188" s="1" customFormat="1" spans="1:6">
      <c r="A188" s="8">
        <v>185</v>
      </c>
      <c r="B188" s="14" t="s">
        <v>334</v>
      </c>
      <c r="C188" s="14" t="s">
        <v>22</v>
      </c>
      <c r="D188" s="14" t="s">
        <v>20</v>
      </c>
      <c r="E188" s="11" t="s">
        <v>304</v>
      </c>
      <c r="F188" s="14" t="s">
        <v>319</v>
      </c>
    </row>
    <row r="189" s="1" customFormat="1" spans="1:6">
      <c r="A189" s="8">
        <v>186</v>
      </c>
      <c r="B189" s="14" t="s">
        <v>335</v>
      </c>
      <c r="C189" s="14" t="s">
        <v>22</v>
      </c>
      <c r="D189" s="14" t="s">
        <v>20</v>
      </c>
      <c r="E189" s="11" t="s">
        <v>336</v>
      </c>
      <c r="F189" s="14" t="s">
        <v>319</v>
      </c>
    </row>
    <row r="190" s="1" customFormat="1" spans="1:6">
      <c r="A190" s="8">
        <v>187</v>
      </c>
      <c r="B190" s="14" t="s">
        <v>337</v>
      </c>
      <c r="C190" s="14" t="s">
        <v>22</v>
      </c>
      <c r="D190" s="14" t="s">
        <v>20</v>
      </c>
      <c r="E190" s="11" t="s">
        <v>338</v>
      </c>
      <c r="F190" s="14" t="s">
        <v>339</v>
      </c>
    </row>
    <row r="191" s="1" customFormat="1" spans="1:6">
      <c r="A191" s="8">
        <v>188</v>
      </c>
      <c r="B191" s="14" t="s">
        <v>340</v>
      </c>
      <c r="C191" s="14" t="s">
        <v>22</v>
      </c>
      <c r="D191" s="14" t="s">
        <v>20</v>
      </c>
      <c r="E191" s="11" t="s">
        <v>341</v>
      </c>
      <c r="F191" s="14" t="s">
        <v>339</v>
      </c>
    </row>
    <row r="192" s="1" customFormat="1" spans="1:6">
      <c r="A192" s="8">
        <v>189</v>
      </c>
      <c r="B192" s="14" t="s">
        <v>342</v>
      </c>
      <c r="C192" s="14" t="s">
        <v>15</v>
      </c>
      <c r="D192" s="11" t="s">
        <v>16</v>
      </c>
      <c r="E192" s="11" t="s">
        <v>321</v>
      </c>
      <c r="F192" s="14" t="s">
        <v>140</v>
      </c>
    </row>
    <row r="193" s="1" customFormat="1" spans="1:6">
      <c r="A193" s="8">
        <v>190</v>
      </c>
      <c r="B193" s="14" t="s">
        <v>343</v>
      </c>
      <c r="C193" s="14" t="s">
        <v>22</v>
      </c>
      <c r="D193" s="14" t="s">
        <v>20</v>
      </c>
      <c r="E193" s="11" t="s">
        <v>344</v>
      </c>
      <c r="F193" s="14" t="s">
        <v>305</v>
      </c>
    </row>
    <row r="194" s="1" customFormat="1" spans="1:6">
      <c r="A194" s="8">
        <v>191</v>
      </c>
      <c r="B194" s="14" t="s">
        <v>345</v>
      </c>
      <c r="C194" s="14" t="s">
        <v>22</v>
      </c>
      <c r="D194" s="11" t="s">
        <v>16</v>
      </c>
      <c r="E194" s="11" t="s">
        <v>316</v>
      </c>
      <c r="F194" s="14" t="s">
        <v>305</v>
      </c>
    </row>
    <row r="195" s="1" customFormat="1" spans="1:6">
      <c r="A195" s="8">
        <v>192</v>
      </c>
      <c r="B195" s="14" t="s">
        <v>346</v>
      </c>
      <c r="C195" s="14" t="s">
        <v>22</v>
      </c>
      <c r="D195" s="11" t="s">
        <v>16</v>
      </c>
      <c r="E195" s="11" t="s">
        <v>323</v>
      </c>
      <c r="F195" s="14" t="s">
        <v>305</v>
      </c>
    </row>
    <row r="196" s="1" customFormat="1" spans="1:6">
      <c r="A196" s="8">
        <v>193</v>
      </c>
      <c r="B196" s="14" t="s">
        <v>347</v>
      </c>
      <c r="C196" s="14" t="s">
        <v>22</v>
      </c>
      <c r="D196" s="11" t="s">
        <v>16</v>
      </c>
      <c r="E196" s="11" t="s">
        <v>348</v>
      </c>
      <c r="F196" s="14" t="s">
        <v>305</v>
      </c>
    </row>
    <row r="197" s="1" customFormat="1" spans="1:6">
      <c r="A197" s="8">
        <v>194</v>
      </c>
      <c r="B197" s="14" t="s">
        <v>349</v>
      </c>
      <c r="C197" s="14" t="s">
        <v>22</v>
      </c>
      <c r="D197" s="14" t="s">
        <v>20</v>
      </c>
      <c r="E197" s="11" t="s">
        <v>327</v>
      </c>
      <c r="F197" s="14" t="s">
        <v>305</v>
      </c>
    </row>
    <row r="198" s="1" customFormat="1" spans="1:6">
      <c r="A198" s="8">
        <v>195</v>
      </c>
      <c r="B198" s="14" t="s">
        <v>350</v>
      </c>
      <c r="C198" s="14" t="s">
        <v>22</v>
      </c>
      <c r="D198" s="14" t="s">
        <v>20</v>
      </c>
      <c r="E198" s="11" t="s">
        <v>351</v>
      </c>
      <c r="F198" s="14" t="s">
        <v>312</v>
      </c>
    </row>
    <row r="199" s="1" customFormat="1" spans="1:6">
      <c r="A199" s="8">
        <v>196</v>
      </c>
      <c r="B199" s="14" t="s">
        <v>352</v>
      </c>
      <c r="C199" s="14" t="s">
        <v>22</v>
      </c>
      <c r="D199" s="14" t="s">
        <v>20</v>
      </c>
      <c r="E199" s="11" t="s">
        <v>353</v>
      </c>
      <c r="F199" s="14" t="s">
        <v>319</v>
      </c>
    </row>
    <row r="200" s="1" customFormat="1" spans="1:6">
      <c r="A200" s="8">
        <v>197</v>
      </c>
      <c r="B200" s="14" t="s">
        <v>354</v>
      </c>
      <c r="C200" s="14" t="s">
        <v>22</v>
      </c>
      <c r="D200" s="14" t="s">
        <v>20</v>
      </c>
      <c r="E200" s="11" t="s">
        <v>355</v>
      </c>
      <c r="F200" s="14" t="s">
        <v>356</v>
      </c>
    </row>
    <row r="201" s="1" customFormat="1" spans="1:6">
      <c r="A201" s="8">
        <v>198</v>
      </c>
      <c r="B201" s="14" t="s">
        <v>357</v>
      </c>
      <c r="C201" s="14" t="s">
        <v>22</v>
      </c>
      <c r="D201" s="14" t="s">
        <v>20</v>
      </c>
      <c r="E201" s="11" t="s">
        <v>325</v>
      </c>
      <c r="F201" s="14" t="s">
        <v>330</v>
      </c>
    </row>
    <row r="202" s="1" customFormat="1" spans="1:6">
      <c r="A202" s="8">
        <v>199</v>
      </c>
      <c r="B202" s="14" t="s">
        <v>358</v>
      </c>
      <c r="C202" s="14" t="s">
        <v>22</v>
      </c>
      <c r="D202" s="14" t="s">
        <v>20</v>
      </c>
      <c r="E202" s="11" t="s">
        <v>311</v>
      </c>
      <c r="F202" s="14" t="s">
        <v>305</v>
      </c>
    </row>
    <row r="203" s="1" customFormat="1" spans="1:6">
      <c r="A203" s="8">
        <v>200</v>
      </c>
      <c r="B203" s="14" t="s">
        <v>359</v>
      </c>
      <c r="C203" s="14" t="s">
        <v>22</v>
      </c>
      <c r="D203" s="11" t="s">
        <v>16</v>
      </c>
      <c r="E203" s="11" t="s">
        <v>327</v>
      </c>
      <c r="F203" s="14" t="s">
        <v>339</v>
      </c>
    </row>
    <row r="204" s="1" customFormat="1" spans="1:6">
      <c r="A204" s="8">
        <v>201</v>
      </c>
      <c r="B204" s="14" t="s">
        <v>360</v>
      </c>
      <c r="C204" s="14" t="s">
        <v>22</v>
      </c>
      <c r="D204" s="11" t="s">
        <v>16</v>
      </c>
      <c r="E204" s="11" t="s">
        <v>325</v>
      </c>
      <c r="F204" s="14" t="s">
        <v>339</v>
      </c>
    </row>
    <row r="205" s="1" customFormat="1" spans="1:6">
      <c r="A205" s="8">
        <v>202</v>
      </c>
      <c r="B205" s="14" t="s">
        <v>361</v>
      </c>
      <c r="C205" s="14" t="s">
        <v>22</v>
      </c>
      <c r="D205" s="14" t="s">
        <v>20</v>
      </c>
      <c r="E205" s="11" t="s">
        <v>341</v>
      </c>
      <c r="F205" s="14" t="s">
        <v>330</v>
      </c>
    </row>
    <row r="206" s="1" customFormat="1" spans="1:6">
      <c r="A206" s="8">
        <v>203</v>
      </c>
      <c r="B206" s="14" t="s">
        <v>362</v>
      </c>
      <c r="C206" s="14" t="s">
        <v>22</v>
      </c>
      <c r="D206" s="14" t="s">
        <v>20</v>
      </c>
      <c r="E206" s="11" t="s">
        <v>314</v>
      </c>
      <c r="F206" s="14" t="s">
        <v>330</v>
      </c>
    </row>
    <row r="207" s="1" customFormat="1" spans="1:6">
      <c r="A207" s="8">
        <v>204</v>
      </c>
      <c r="B207" s="14" t="s">
        <v>363</v>
      </c>
      <c r="C207" s="14" t="s">
        <v>15</v>
      </c>
      <c r="D207" s="14" t="s">
        <v>20</v>
      </c>
      <c r="E207" s="11" t="s">
        <v>348</v>
      </c>
      <c r="F207" s="14" t="s">
        <v>330</v>
      </c>
    </row>
    <row r="208" s="1" customFormat="1" spans="1:6">
      <c r="A208" s="8">
        <v>205</v>
      </c>
      <c r="B208" s="14" t="s">
        <v>364</v>
      </c>
      <c r="C208" s="14" t="s">
        <v>22</v>
      </c>
      <c r="D208" s="14" t="s">
        <v>20</v>
      </c>
      <c r="E208" s="11" t="s">
        <v>365</v>
      </c>
      <c r="F208" s="14" t="s">
        <v>305</v>
      </c>
    </row>
    <row r="209" s="1" customFormat="1" spans="1:6">
      <c r="A209" s="8">
        <v>206</v>
      </c>
      <c r="B209" s="14" t="s">
        <v>366</v>
      </c>
      <c r="C209" s="14" t="s">
        <v>22</v>
      </c>
      <c r="D209" s="14" t="s">
        <v>20</v>
      </c>
      <c r="E209" s="11" t="s">
        <v>332</v>
      </c>
      <c r="F209" s="14" t="s">
        <v>312</v>
      </c>
    </row>
    <row r="210" s="1" customFormat="1" spans="1:6">
      <c r="A210" s="8">
        <v>207</v>
      </c>
      <c r="B210" s="14" t="s">
        <v>367</v>
      </c>
      <c r="C210" s="14" t="s">
        <v>22</v>
      </c>
      <c r="D210" s="14" t="s">
        <v>20</v>
      </c>
      <c r="E210" s="11" t="s">
        <v>368</v>
      </c>
      <c r="F210" s="14" t="s">
        <v>312</v>
      </c>
    </row>
    <row r="211" s="1" customFormat="1" spans="1:6">
      <c r="A211" s="8">
        <v>208</v>
      </c>
      <c r="B211" s="14" t="s">
        <v>369</v>
      </c>
      <c r="C211" s="14" t="s">
        <v>22</v>
      </c>
      <c r="D211" s="14" t="s">
        <v>20</v>
      </c>
      <c r="E211" s="11" t="s">
        <v>370</v>
      </c>
      <c r="F211" s="14" t="s">
        <v>330</v>
      </c>
    </row>
    <row r="212" s="1" customFormat="1" spans="1:6">
      <c r="A212" s="8">
        <v>209</v>
      </c>
      <c r="B212" s="14" t="s">
        <v>371</v>
      </c>
      <c r="C212" s="14" t="s">
        <v>22</v>
      </c>
      <c r="D212" s="14" t="s">
        <v>20</v>
      </c>
      <c r="E212" s="11" t="s">
        <v>353</v>
      </c>
      <c r="F212" s="14" t="s">
        <v>312</v>
      </c>
    </row>
    <row r="213" s="1" customFormat="1" spans="1:6">
      <c r="A213" s="8">
        <v>210</v>
      </c>
      <c r="B213" s="14" t="s">
        <v>372</v>
      </c>
      <c r="C213" s="14" t="s">
        <v>22</v>
      </c>
      <c r="D213" s="14" t="s">
        <v>20</v>
      </c>
      <c r="E213" s="11" t="s">
        <v>314</v>
      </c>
      <c r="F213" s="14" t="s">
        <v>339</v>
      </c>
    </row>
    <row r="214" s="1" customFormat="1" spans="1:6">
      <c r="A214" s="8">
        <v>211</v>
      </c>
      <c r="B214" s="14" t="s">
        <v>373</v>
      </c>
      <c r="C214" s="14" t="s">
        <v>22</v>
      </c>
      <c r="D214" s="14" t="s">
        <v>20</v>
      </c>
      <c r="E214" s="11" t="s">
        <v>321</v>
      </c>
      <c r="F214" s="14" t="s">
        <v>356</v>
      </c>
    </row>
    <row r="215" s="1" customFormat="1" spans="1:6">
      <c r="A215" s="8">
        <v>212</v>
      </c>
      <c r="B215" s="14" t="s">
        <v>374</v>
      </c>
      <c r="C215" s="14" t="s">
        <v>22</v>
      </c>
      <c r="D215" s="14" t="s">
        <v>20</v>
      </c>
      <c r="E215" s="11" t="s">
        <v>375</v>
      </c>
      <c r="F215" s="14" t="s">
        <v>376</v>
      </c>
    </row>
    <row r="216" s="1" customFormat="1" spans="1:6">
      <c r="A216" s="8">
        <v>213</v>
      </c>
      <c r="B216" s="14" t="s">
        <v>377</v>
      </c>
      <c r="C216" s="14" t="s">
        <v>22</v>
      </c>
      <c r="D216" s="11" t="s">
        <v>16</v>
      </c>
      <c r="E216" s="11" t="s">
        <v>325</v>
      </c>
      <c r="F216" s="14" t="s">
        <v>305</v>
      </c>
    </row>
    <row r="217" s="1" customFormat="1" spans="1:6">
      <c r="A217" s="8">
        <v>214</v>
      </c>
      <c r="B217" s="14" t="s">
        <v>378</v>
      </c>
      <c r="C217" s="14" t="s">
        <v>22</v>
      </c>
      <c r="D217" s="14" t="s">
        <v>20</v>
      </c>
      <c r="E217" s="11" t="s">
        <v>370</v>
      </c>
      <c r="F217" s="14" t="s">
        <v>305</v>
      </c>
    </row>
    <row r="218" s="1" customFormat="1" spans="1:6">
      <c r="A218" s="8">
        <v>215</v>
      </c>
      <c r="B218" s="14" t="s">
        <v>379</v>
      </c>
      <c r="C218" s="14" t="s">
        <v>22</v>
      </c>
      <c r="D218" s="14" t="s">
        <v>20</v>
      </c>
      <c r="E218" s="11" t="s">
        <v>380</v>
      </c>
      <c r="F218" s="14" t="s">
        <v>305</v>
      </c>
    </row>
    <row r="219" s="1" customFormat="1" spans="1:6">
      <c r="A219" s="8">
        <v>216</v>
      </c>
      <c r="B219" s="14" t="s">
        <v>381</v>
      </c>
      <c r="C219" s="14" t="s">
        <v>22</v>
      </c>
      <c r="D219" s="14" t="s">
        <v>20</v>
      </c>
      <c r="E219" s="11" t="s">
        <v>316</v>
      </c>
      <c r="F219" s="14" t="s">
        <v>319</v>
      </c>
    </row>
    <row r="220" s="1" customFormat="1" spans="1:6">
      <c r="A220" s="8">
        <v>217</v>
      </c>
      <c r="B220" s="14" t="s">
        <v>382</v>
      </c>
      <c r="C220" s="14" t="s">
        <v>22</v>
      </c>
      <c r="D220" s="14" t="s">
        <v>20</v>
      </c>
      <c r="E220" s="11" t="s">
        <v>383</v>
      </c>
      <c r="F220" s="14" t="s">
        <v>312</v>
      </c>
    </row>
    <row r="221" s="1" customFormat="1" spans="1:6">
      <c r="A221" s="8">
        <v>218</v>
      </c>
      <c r="B221" s="14" t="s">
        <v>384</v>
      </c>
      <c r="C221" s="14" t="s">
        <v>22</v>
      </c>
      <c r="D221" s="14" t="s">
        <v>20</v>
      </c>
      <c r="E221" s="11" t="s">
        <v>327</v>
      </c>
      <c r="F221" s="14" t="s">
        <v>319</v>
      </c>
    </row>
    <row r="222" s="1" customFormat="1" spans="1:6">
      <c r="A222" s="8">
        <v>219</v>
      </c>
      <c r="B222" s="14" t="s">
        <v>385</v>
      </c>
      <c r="C222" s="14" t="s">
        <v>22</v>
      </c>
      <c r="D222" s="14" t="s">
        <v>20</v>
      </c>
      <c r="E222" s="11" t="s">
        <v>327</v>
      </c>
      <c r="F222" s="14" t="s">
        <v>356</v>
      </c>
    </row>
    <row r="223" s="1" customFormat="1" spans="1:6">
      <c r="A223" s="8">
        <v>220</v>
      </c>
      <c r="B223" s="9" t="s">
        <v>386</v>
      </c>
      <c r="C223" s="9" t="s">
        <v>15</v>
      </c>
      <c r="D223" s="9" t="s">
        <v>20</v>
      </c>
      <c r="E223" s="9" t="s">
        <v>387</v>
      </c>
      <c r="F223" s="9" t="s">
        <v>18</v>
      </c>
    </row>
    <row r="224" s="1" customFormat="1" spans="1:6">
      <c r="A224" s="8">
        <v>221</v>
      </c>
      <c r="B224" s="9" t="s">
        <v>388</v>
      </c>
      <c r="C224" s="9" t="s">
        <v>22</v>
      </c>
      <c r="D224" s="11" t="s">
        <v>16</v>
      </c>
      <c r="E224" s="9" t="s">
        <v>387</v>
      </c>
      <c r="F224" s="9" t="s">
        <v>18</v>
      </c>
    </row>
    <row r="225" s="1" customFormat="1" spans="1:6">
      <c r="A225" s="8">
        <v>222</v>
      </c>
      <c r="B225" s="9" t="s">
        <v>389</v>
      </c>
      <c r="C225" s="9" t="s">
        <v>22</v>
      </c>
      <c r="D225" s="9" t="s">
        <v>20</v>
      </c>
      <c r="E225" s="9" t="s">
        <v>390</v>
      </c>
      <c r="F225" s="9" t="s">
        <v>24</v>
      </c>
    </row>
    <row r="226" s="1" customFormat="1" spans="1:6">
      <c r="A226" s="8">
        <v>223</v>
      </c>
      <c r="B226" s="9" t="s">
        <v>391</v>
      </c>
      <c r="C226" s="9" t="s">
        <v>22</v>
      </c>
      <c r="D226" s="9" t="s">
        <v>20</v>
      </c>
      <c r="E226" s="8" t="s">
        <v>390</v>
      </c>
      <c r="F226" s="8" t="s">
        <v>24</v>
      </c>
    </row>
    <row r="227" s="1" customFormat="1" spans="1:6">
      <c r="A227" s="8">
        <v>224</v>
      </c>
      <c r="B227" s="9" t="s">
        <v>392</v>
      </c>
      <c r="C227" s="9" t="s">
        <v>15</v>
      </c>
      <c r="D227" s="9" t="s">
        <v>20</v>
      </c>
      <c r="E227" s="8" t="s">
        <v>390</v>
      </c>
      <c r="F227" s="8" t="s">
        <v>24</v>
      </c>
    </row>
    <row r="228" s="1" customFormat="1" spans="1:6">
      <c r="A228" s="8">
        <v>225</v>
      </c>
      <c r="B228" s="9" t="s">
        <v>393</v>
      </c>
      <c r="C228" s="9" t="s">
        <v>22</v>
      </c>
      <c r="D228" s="9" t="s">
        <v>20</v>
      </c>
      <c r="E228" s="9" t="s">
        <v>387</v>
      </c>
      <c r="F228" s="9" t="s">
        <v>394</v>
      </c>
    </row>
    <row r="229" s="1" customFormat="1" spans="1:6">
      <c r="A229" s="8">
        <v>226</v>
      </c>
      <c r="B229" s="9" t="s">
        <v>395</v>
      </c>
      <c r="C229" s="9" t="s">
        <v>22</v>
      </c>
      <c r="D229" s="9" t="s">
        <v>20</v>
      </c>
      <c r="E229" s="9" t="s">
        <v>387</v>
      </c>
      <c r="F229" s="9" t="s">
        <v>77</v>
      </c>
    </row>
    <row r="230" s="1" customFormat="1" spans="1:6">
      <c r="A230" s="8">
        <v>227</v>
      </c>
      <c r="B230" s="9" t="s">
        <v>396</v>
      </c>
      <c r="C230" s="9" t="s">
        <v>22</v>
      </c>
      <c r="D230" s="9" t="s">
        <v>20</v>
      </c>
      <c r="E230" s="9" t="s">
        <v>387</v>
      </c>
      <c r="F230" s="9" t="s">
        <v>31</v>
      </c>
    </row>
    <row r="231" s="1" customFormat="1" spans="1:6">
      <c r="A231" s="8">
        <v>228</v>
      </c>
      <c r="B231" s="9" t="s">
        <v>397</v>
      </c>
      <c r="C231" s="9" t="s">
        <v>22</v>
      </c>
      <c r="D231" s="9" t="s">
        <v>20</v>
      </c>
      <c r="E231" s="9" t="s">
        <v>387</v>
      </c>
      <c r="F231" s="9" t="s">
        <v>41</v>
      </c>
    </row>
    <row r="232" s="1" customFormat="1" spans="1:6">
      <c r="A232" s="8">
        <v>229</v>
      </c>
      <c r="B232" s="9" t="s">
        <v>398</v>
      </c>
      <c r="C232" s="9" t="s">
        <v>22</v>
      </c>
      <c r="D232" s="9" t="s">
        <v>20</v>
      </c>
      <c r="E232" s="8" t="s">
        <v>390</v>
      </c>
      <c r="F232" s="9" t="s">
        <v>31</v>
      </c>
    </row>
    <row r="233" s="1" customFormat="1" spans="1:6">
      <c r="A233" s="8">
        <v>230</v>
      </c>
      <c r="B233" s="9" t="s">
        <v>399</v>
      </c>
      <c r="C233" s="9" t="s">
        <v>22</v>
      </c>
      <c r="D233" s="9" t="s">
        <v>20</v>
      </c>
      <c r="E233" s="8" t="s">
        <v>390</v>
      </c>
      <c r="F233" s="9" t="s">
        <v>400</v>
      </c>
    </row>
    <row r="234" s="1" customFormat="1" spans="1:6">
      <c r="A234" s="8">
        <v>231</v>
      </c>
      <c r="B234" s="9" t="s">
        <v>401</v>
      </c>
      <c r="C234" s="9" t="s">
        <v>22</v>
      </c>
      <c r="D234" s="9" t="s">
        <v>20</v>
      </c>
      <c r="E234" s="9" t="s">
        <v>402</v>
      </c>
      <c r="F234" s="9" t="s">
        <v>99</v>
      </c>
    </row>
    <row r="235" s="1" customFormat="1" spans="1:6">
      <c r="A235" s="8">
        <v>232</v>
      </c>
      <c r="B235" s="9" t="s">
        <v>403</v>
      </c>
      <c r="C235" s="9" t="s">
        <v>22</v>
      </c>
      <c r="D235" s="11" t="s">
        <v>16</v>
      </c>
      <c r="E235" s="9" t="s">
        <v>404</v>
      </c>
      <c r="F235" s="9" t="s">
        <v>99</v>
      </c>
    </row>
    <row r="236" s="1" customFormat="1" spans="1:6">
      <c r="A236" s="8">
        <v>233</v>
      </c>
      <c r="B236" s="9" t="s">
        <v>405</v>
      </c>
      <c r="C236" s="9" t="s">
        <v>22</v>
      </c>
      <c r="D236" s="9" t="s">
        <v>20</v>
      </c>
      <c r="E236" s="9" t="s">
        <v>406</v>
      </c>
      <c r="F236" s="9" t="s">
        <v>99</v>
      </c>
    </row>
    <row r="237" s="1" customFormat="1" spans="1:6">
      <c r="A237" s="8">
        <v>234</v>
      </c>
      <c r="B237" s="9" t="s">
        <v>407</v>
      </c>
      <c r="C237" s="9" t="s">
        <v>22</v>
      </c>
      <c r="D237" s="9" t="s">
        <v>20</v>
      </c>
      <c r="E237" s="9" t="s">
        <v>402</v>
      </c>
      <c r="F237" s="9" t="s">
        <v>87</v>
      </c>
    </row>
    <row r="238" s="1" customFormat="1" spans="1:6">
      <c r="A238" s="8">
        <v>235</v>
      </c>
      <c r="B238" s="9" t="s">
        <v>408</v>
      </c>
      <c r="C238" s="9" t="s">
        <v>22</v>
      </c>
      <c r="D238" s="9" t="s">
        <v>20</v>
      </c>
      <c r="E238" s="9" t="s">
        <v>404</v>
      </c>
      <c r="F238" s="9" t="s">
        <v>409</v>
      </c>
    </row>
    <row r="239" s="1" customFormat="1" spans="1:6">
      <c r="A239" s="8">
        <v>236</v>
      </c>
      <c r="B239" s="9" t="s">
        <v>410</v>
      </c>
      <c r="C239" s="9" t="s">
        <v>15</v>
      </c>
      <c r="D239" s="9" t="s">
        <v>20</v>
      </c>
      <c r="E239" s="9" t="s">
        <v>411</v>
      </c>
      <c r="F239" s="9" t="s">
        <v>50</v>
      </c>
    </row>
    <row r="240" s="1" customFormat="1" spans="1:6">
      <c r="A240" s="8">
        <v>237</v>
      </c>
      <c r="B240" s="9" t="s">
        <v>412</v>
      </c>
      <c r="C240" s="9" t="s">
        <v>22</v>
      </c>
      <c r="D240" s="9" t="s">
        <v>20</v>
      </c>
      <c r="E240" s="9" t="s">
        <v>411</v>
      </c>
      <c r="F240" s="9" t="s">
        <v>413</v>
      </c>
    </row>
    <row r="241" s="1" customFormat="1" spans="1:6">
      <c r="A241" s="8">
        <v>238</v>
      </c>
      <c r="B241" s="9" t="s">
        <v>414</v>
      </c>
      <c r="C241" s="9" t="s">
        <v>22</v>
      </c>
      <c r="D241" s="9" t="s">
        <v>20</v>
      </c>
      <c r="E241" s="9" t="s">
        <v>415</v>
      </c>
      <c r="F241" s="9" t="s">
        <v>56</v>
      </c>
    </row>
    <row r="242" s="1" customFormat="1" spans="1:6">
      <c r="A242" s="8">
        <v>239</v>
      </c>
      <c r="B242" s="9" t="s">
        <v>416</v>
      </c>
      <c r="C242" s="9" t="s">
        <v>22</v>
      </c>
      <c r="D242" s="9" t="s">
        <v>20</v>
      </c>
      <c r="E242" s="9" t="s">
        <v>417</v>
      </c>
      <c r="F242" s="9" t="s">
        <v>84</v>
      </c>
    </row>
    <row r="243" s="1" customFormat="1" spans="1:6">
      <c r="A243" s="8">
        <v>240</v>
      </c>
      <c r="B243" s="9" t="s">
        <v>418</v>
      </c>
      <c r="C243" s="9" t="s">
        <v>22</v>
      </c>
      <c r="D243" s="9" t="s">
        <v>20</v>
      </c>
      <c r="E243" s="9" t="s">
        <v>417</v>
      </c>
      <c r="F243" s="9" t="s">
        <v>50</v>
      </c>
    </row>
    <row r="244" s="1" customFormat="1" spans="1:6">
      <c r="A244" s="8">
        <v>241</v>
      </c>
      <c r="B244" s="9" t="s">
        <v>419</v>
      </c>
      <c r="C244" s="9" t="s">
        <v>22</v>
      </c>
      <c r="D244" s="9" t="s">
        <v>20</v>
      </c>
      <c r="E244" s="9" t="s">
        <v>404</v>
      </c>
      <c r="F244" s="9" t="s">
        <v>133</v>
      </c>
    </row>
    <row r="245" s="1" customFormat="1" spans="1:6">
      <c r="A245" s="8">
        <v>242</v>
      </c>
      <c r="B245" s="9" t="s">
        <v>420</v>
      </c>
      <c r="C245" s="9" t="s">
        <v>15</v>
      </c>
      <c r="D245" s="9" t="s">
        <v>20</v>
      </c>
      <c r="E245" s="9" t="s">
        <v>421</v>
      </c>
      <c r="F245" s="9" t="s">
        <v>99</v>
      </c>
    </row>
    <row r="246" s="1" customFormat="1" spans="1:6">
      <c r="A246" s="8">
        <v>243</v>
      </c>
      <c r="B246" s="19" t="s">
        <v>422</v>
      </c>
      <c r="C246" s="19" t="s">
        <v>22</v>
      </c>
      <c r="D246" s="19" t="s">
        <v>20</v>
      </c>
      <c r="E246" s="19" t="s">
        <v>423</v>
      </c>
      <c r="F246" s="19" t="s">
        <v>18</v>
      </c>
    </row>
    <row r="247" s="1" customFormat="1" spans="1:6">
      <c r="A247" s="8">
        <v>244</v>
      </c>
      <c r="B247" s="19" t="s">
        <v>424</v>
      </c>
      <c r="C247" s="19" t="s">
        <v>22</v>
      </c>
      <c r="D247" s="19" t="s">
        <v>20</v>
      </c>
      <c r="E247" s="19" t="s">
        <v>423</v>
      </c>
      <c r="F247" s="19" t="s">
        <v>18</v>
      </c>
    </row>
    <row r="248" s="1" customFormat="1" spans="1:6">
      <c r="A248" s="8">
        <v>245</v>
      </c>
      <c r="B248" s="19" t="s">
        <v>425</v>
      </c>
      <c r="C248" s="19" t="s">
        <v>22</v>
      </c>
      <c r="D248" s="11" t="s">
        <v>16</v>
      </c>
      <c r="E248" s="19" t="s">
        <v>426</v>
      </c>
      <c r="F248" s="19" t="s">
        <v>24</v>
      </c>
    </row>
    <row r="249" s="1" customFormat="1" spans="1:6">
      <c r="A249" s="8">
        <v>246</v>
      </c>
      <c r="B249" s="19" t="s">
        <v>427</v>
      </c>
      <c r="C249" s="19" t="s">
        <v>22</v>
      </c>
      <c r="D249" s="19" t="s">
        <v>20</v>
      </c>
      <c r="E249" s="19" t="s">
        <v>423</v>
      </c>
      <c r="F249" s="19" t="s">
        <v>29</v>
      </c>
    </row>
    <row r="250" s="1" customFormat="1" spans="1:6">
      <c r="A250" s="8">
        <v>247</v>
      </c>
      <c r="B250" s="19" t="s">
        <v>428</v>
      </c>
      <c r="C250" s="19" t="s">
        <v>15</v>
      </c>
      <c r="D250" s="19" t="s">
        <v>20</v>
      </c>
      <c r="E250" s="19" t="s">
        <v>423</v>
      </c>
      <c r="F250" s="19" t="s">
        <v>110</v>
      </c>
    </row>
    <row r="251" s="1" customFormat="1" spans="1:6">
      <c r="A251" s="8">
        <v>248</v>
      </c>
      <c r="B251" s="19" t="s">
        <v>429</v>
      </c>
      <c r="C251" s="19" t="s">
        <v>22</v>
      </c>
      <c r="D251" s="11" t="s">
        <v>16</v>
      </c>
      <c r="E251" s="19" t="s">
        <v>423</v>
      </c>
      <c r="F251" s="19" t="s">
        <v>29</v>
      </c>
    </row>
    <row r="252" s="1" customFormat="1" spans="1:6">
      <c r="A252" s="8">
        <v>249</v>
      </c>
      <c r="B252" s="19" t="s">
        <v>430</v>
      </c>
      <c r="C252" s="19" t="s">
        <v>22</v>
      </c>
      <c r="D252" s="19" t="s">
        <v>20</v>
      </c>
      <c r="E252" s="19" t="s">
        <v>426</v>
      </c>
      <c r="F252" s="19" t="s">
        <v>431</v>
      </c>
    </row>
    <row r="253" s="1" customFormat="1" spans="1:6">
      <c r="A253" s="8">
        <v>250</v>
      </c>
      <c r="B253" s="19" t="s">
        <v>432</v>
      </c>
      <c r="C253" s="19" t="s">
        <v>22</v>
      </c>
      <c r="D253" s="19" t="s">
        <v>20</v>
      </c>
      <c r="E253" s="19" t="s">
        <v>426</v>
      </c>
      <c r="F253" s="19" t="s">
        <v>116</v>
      </c>
    </row>
    <row r="254" s="1" customFormat="1" spans="1:6">
      <c r="A254" s="8">
        <v>251</v>
      </c>
      <c r="B254" s="19" t="s">
        <v>433</v>
      </c>
      <c r="C254" s="19" t="s">
        <v>22</v>
      </c>
      <c r="D254" s="19" t="s">
        <v>20</v>
      </c>
      <c r="E254" s="19" t="s">
        <v>426</v>
      </c>
      <c r="F254" s="19" t="s">
        <v>434</v>
      </c>
    </row>
    <row r="255" s="1" customFormat="1" spans="1:6">
      <c r="A255" s="8">
        <v>252</v>
      </c>
      <c r="B255" s="19" t="s">
        <v>435</v>
      </c>
      <c r="C255" s="19" t="s">
        <v>22</v>
      </c>
      <c r="D255" s="11" t="s">
        <v>16</v>
      </c>
      <c r="E255" s="19" t="s">
        <v>426</v>
      </c>
      <c r="F255" s="19" t="s">
        <v>436</v>
      </c>
    </row>
    <row r="256" s="1" customFormat="1" spans="1:6">
      <c r="A256" s="8">
        <v>253</v>
      </c>
      <c r="B256" s="19" t="s">
        <v>437</v>
      </c>
      <c r="C256" s="19" t="s">
        <v>22</v>
      </c>
      <c r="D256" s="19" t="s">
        <v>20</v>
      </c>
      <c r="E256" s="19" t="s">
        <v>426</v>
      </c>
      <c r="F256" s="20" t="s">
        <v>438</v>
      </c>
    </row>
    <row r="257" s="1" customFormat="1" spans="1:6">
      <c r="A257" s="8">
        <v>254</v>
      </c>
      <c r="B257" s="19" t="s">
        <v>439</v>
      </c>
      <c r="C257" s="19" t="s">
        <v>22</v>
      </c>
      <c r="D257" s="19" t="s">
        <v>20</v>
      </c>
      <c r="E257" s="19" t="s">
        <v>426</v>
      </c>
      <c r="F257" s="19" t="s">
        <v>116</v>
      </c>
    </row>
    <row r="258" s="1" customFormat="1" spans="1:6">
      <c r="A258" s="8">
        <v>255</v>
      </c>
      <c r="B258" s="20" t="s">
        <v>440</v>
      </c>
      <c r="C258" s="20" t="s">
        <v>22</v>
      </c>
      <c r="D258" s="11" t="s">
        <v>16</v>
      </c>
      <c r="E258" s="20" t="s">
        <v>441</v>
      </c>
      <c r="F258" s="20" t="s">
        <v>56</v>
      </c>
    </row>
    <row r="259" s="1" customFormat="1" spans="1:6">
      <c r="A259" s="8">
        <v>256</v>
      </c>
      <c r="B259" s="20" t="s">
        <v>442</v>
      </c>
      <c r="C259" s="20" t="s">
        <v>22</v>
      </c>
      <c r="D259" s="20" t="s">
        <v>20</v>
      </c>
      <c r="E259" s="20" t="s">
        <v>443</v>
      </c>
      <c r="F259" s="20" t="s">
        <v>99</v>
      </c>
    </row>
    <row r="260" s="1" customFormat="1" spans="1:6">
      <c r="A260" s="8">
        <v>257</v>
      </c>
      <c r="B260" s="20" t="s">
        <v>444</v>
      </c>
      <c r="C260" s="20" t="s">
        <v>22</v>
      </c>
      <c r="D260" s="20" t="s">
        <v>20</v>
      </c>
      <c r="E260" s="20" t="s">
        <v>445</v>
      </c>
      <c r="F260" s="20" t="s">
        <v>446</v>
      </c>
    </row>
    <row r="261" s="1" customFormat="1" spans="1:6">
      <c r="A261" s="8">
        <v>258</v>
      </c>
      <c r="B261" s="20" t="s">
        <v>447</v>
      </c>
      <c r="C261" s="20" t="s">
        <v>22</v>
      </c>
      <c r="D261" s="20" t="s">
        <v>20</v>
      </c>
      <c r="E261" s="20" t="s">
        <v>448</v>
      </c>
      <c r="F261" s="20" t="s">
        <v>99</v>
      </c>
    </row>
    <row r="262" s="1" customFormat="1" spans="1:6">
      <c r="A262" s="8">
        <v>259</v>
      </c>
      <c r="B262" s="20" t="s">
        <v>449</v>
      </c>
      <c r="C262" s="20" t="s">
        <v>22</v>
      </c>
      <c r="D262" s="20" t="s">
        <v>20</v>
      </c>
      <c r="E262" s="20" t="s">
        <v>445</v>
      </c>
      <c r="F262" s="20" t="s">
        <v>50</v>
      </c>
    </row>
    <row r="263" s="1" customFormat="1" spans="1:6">
      <c r="A263" s="8">
        <v>260</v>
      </c>
      <c r="B263" s="20" t="s">
        <v>450</v>
      </c>
      <c r="C263" s="20" t="s">
        <v>22</v>
      </c>
      <c r="D263" s="20" t="s">
        <v>20</v>
      </c>
      <c r="E263" s="20" t="s">
        <v>451</v>
      </c>
      <c r="F263" s="20" t="s">
        <v>99</v>
      </c>
    </row>
    <row r="264" s="1" customFormat="1" spans="1:6">
      <c r="A264" s="8">
        <v>261</v>
      </c>
      <c r="B264" s="20" t="s">
        <v>452</v>
      </c>
      <c r="C264" s="20" t="s">
        <v>22</v>
      </c>
      <c r="D264" s="20" t="s">
        <v>20</v>
      </c>
      <c r="E264" s="20" t="s">
        <v>453</v>
      </c>
      <c r="F264" s="20" t="s">
        <v>454</v>
      </c>
    </row>
    <row r="265" s="1" customFormat="1" spans="1:6">
      <c r="A265" s="8">
        <v>262</v>
      </c>
      <c r="B265" s="20" t="s">
        <v>455</v>
      </c>
      <c r="C265" s="20" t="s">
        <v>22</v>
      </c>
      <c r="D265" s="11" t="s">
        <v>16</v>
      </c>
      <c r="E265" s="20" t="s">
        <v>456</v>
      </c>
      <c r="F265" s="20" t="s">
        <v>50</v>
      </c>
    </row>
    <row r="266" s="1" customFormat="1" spans="1:6">
      <c r="A266" s="8">
        <v>263</v>
      </c>
      <c r="B266" s="20" t="s">
        <v>457</v>
      </c>
      <c r="C266" s="20" t="s">
        <v>22</v>
      </c>
      <c r="D266" s="20" t="s">
        <v>16</v>
      </c>
      <c r="E266" s="20" t="s">
        <v>458</v>
      </c>
      <c r="F266" s="20" t="s">
        <v>133</v>
      </c>
    </row>
    <row r="267" s="1" customFormat="1" spans="1:6">
      <c r="A267" s="8">
        <v>264</v>
      </c>
      <c r="B267" s="20" t="s">
        <v>459</v>
      </c>
      <c r="C267" s="20" t="s">
        <v>22</v>
      </c>
      <c r="D267" s="11" t="s">
        <v>16</v>
      </c>
      <c r="E267" s="20" t="s">
        <v>460</v>
      </c>
      <c r="F267" s="20" t="s">
        <v>461</v>
      </c>
    </row>
    <row r="268" s="1" customFormat="1" spans="1:6">
      <c r="A268" s="8">
        <v>265</v>
      </c>
      <c r="B268" s="20" t="s">
        <v>462</v>
      </c>
      <c r="C268" s="20" t="s">
        <v>22</v>
      </c>
      <c r="D268" s="20" t="s">
        <v>20</v>
      </c>
      <c r="E268" s="20" t="s">
        <v>460</v>
      </c>
      <c r="F268" s="20" t="s">
        <v>99</v>
      </c>
    </row>
    <row r="269" s="1" customFormat="1" spans="1:6">
      <c r="A269" s="8">
        <v>266</v>
      </c>
      <c r="B269" s="20" t="s">
        <v>463</v>
      </c>
      <c r="C269" s="20" t="s">
        <v>22</v>
      </c>
      <c r="D269" s="20" t="s">
        <v>20</v>
      </c>
      <c r="E269" s="20" t="s">
        <v>451</v>
      </c>
      <c r="F269" s="20" t="s">
        <v>356</v>
      </c>
    </row>
    <row r="270" s="1" customFormat="1" spans="1:6">
      <c r="A270" s="8">
        <v>267</v>
      </c>
      <c r="B270" s="20" t="s">
        <v>464</v>
      </c>
      <c r="C270" s="20" t="s">
        <v>22</v>
      </c>
      <c r="D270" s="20" t="s">
        <v>20</v>
      </c>
      <c r="E270" s="20" t="s">
        <v>451</v>
      </c>
      <c r="F270" s="20" t="s">
        <v>56</v>
      </c>
    </row>
    <row r="271" s="1" customFormat="1" spans="1:6">
      <c r="A271" s="8">
        <v>268</v>
      </c>
      <c r="B271" s="20" t="s">
        <v>465</v>
      </c>
      <c r="C271" s="20" t="s">
        <v>22</v>
      </c>
      <c r="D271" s="20" t="s">
        <v>20</v>
      </c>
      <c r="E271" s="20" t="s">
        <v>460</v>
      </c>
      <c r="F271" s="20" t="s">
        <v>159</v>
      </c>
    </row>
    <row r="272" s="1" customFormat="1" spans="1:6">
      <c r="A272" s="8">
        <v>269</v>
      </c>
      <c r="B272" s="20" t="s">
        <v>466</v>
      </c>
      <c r="C272" s="20" t="s">
        <v>22</v>
      </c>
      <c r="D272" s="11" t="s">
        <v>16</v>
      </c>
      <c r="E272" s="20" t="s">
        <v>467</v>
      </c>
      <c r="F272" s="20" t="s">
        <v>50</v>
      </c>
    </row>
    <row r="273" s="1" customFormat="1" spans="1:6">
      <c r="A273" s="8">
        <v>270</v>
      </c>
      <c r="B273" s="20" t="s">
        <v>468</v>
      </c>
      <c r="C273" s="20" t="s">
        <v>22</v>
      </c>
      <c r="D273" s="11" t="s">
        <v>16</v>
      </c>
      <c r="E273" s="20" t="s">
        <v>469</v>
      </c>
      <c r="F273" s="20" t="s">
        <v>87</v>
      </c>
    </row>
    <row r="274" s="1" customFormat="1" spans="1:6">
      <c r="A274" s="8">
        <v>271</v>
      </c>
      <c r="B274" s="20" t="s">
        <v>470</v>
      </c>
      <c r="C274" s="20" t="s">
        <v>22</v>
      </c>
      <c r="D274" s="20" t="s">
        <v>20</v>
      </c>
      <c r="E274" s="20" t="s">
        <v>471</v>
      </c>
      <c r="F274" s="20" t="s">
        <v>56</v>
      </c>
    </row>
    <row r="275" s="1" customFormat="1" spans="1:6">
      <c r="A275" s="8">
        <v>272</v>
      </c>
      <c r="B275" s="11" t="s">
        <v>472</v>
      </c>
      <c r="C275" s="11" t="s">
        <v>22</v>
      </c>
      <c r="D275" s="11" t="s">
        <v>16</v>
      </c>
      <c r="E275" s="9" t="s">
        <v>473</v>
      </c>
      <c r="F275" s="11" t="s">
        <v>77</v>
      </c>
    </row>
    <row r="276" s="1" customFormat="1" spans="1:6">
      <c r="A276" s="8">
        <v>273</v>
      </c>
      <c r="B276" s="11" t="s">
        <v>474</v>
      </c>
      <c r="C276" s="11" t="s">
        <v>22</v>
      </c>
      <c r="D276" s="11" t="s">
        <v>16</v>
      </c>
      <c r="E276" s="9" t="s">
        <v>473</v>
      </c>
      <c r="F276" s="11" t="s">
        <v>400</v>
      </c>
    </row>
    <row r="277" s="1" customFormat="1" spans="1:6">
      <c r="A277" s="8">
        <v>274</v>
      </c>
      <c r="B277" s="11" t="s">
        <v>475</v>
      </c>
      <c r="C277" s="11" t="s">
        <v>22</v>
      </c>
      <c r="D277" s="11" t="s">
        <v>16</v>
      </c>
      <c r="E277" s="9" t="s">
        <v>476</v>
      </c>
      <c r="F277" s="11" t="s">
        <v>116</v>
      </c>
    </row>
    <row r="278" s="1" customFormat="1" spans="1:6">
      <c r="A278" s="8">
        <v>275</v>
      </c>
      <c r="B278" s="11" t="s">
        <v>477</v>
      </c>
      <c r="C278" s="11" t="s">
        <v>15</v>
      </c>
      <c r="D278" s="11" t="s">
        <v>20</v>
      </c>
      <c r="E278" s="9" t="s">
        <v>476</v>
      </c>
      <c r="F278" s="11" t="s">
        <v>114</v>
      </c>
    </row>
    <row r="279" s="1" customFormat="1" spans="1:6">
      <c r="A279" s="8">
        <v>276</v>
      </c>
      <c r="B279" s="11" t="s">
        <v>478</v>
      </c>
      <c r="C279" s="11" t="s">
        <v>22</v>
      </c>
      <c r="D279" s="11" t="s">
        <v>16</v>
      </c>
      <c r="E279" s="9" t="s">
        <v>476</v>
      </c>
      <c r="F279" s="11" t="s">
        <v>116</v>
      </c>
    </row>
    <row r="280" s="1" customFormat="1" spans="1:6">
      <c r="A280" s="8">
        <v>277</v>
      </c>
      <c r="B280" s="21" t="s">
        <v>479</v>
      </c>
      <c r="C280" s="21" t="s">
        <v>15</v>
      </c>
      <c r="D280" s="11" t="s">
        <v>16</v>
      </c>
      <c r="E280" s="21" t="s">
        <v>480</v>
      </c>
      <c r="F280" s="21" t="s">
        <v>50</v>
      </c>
    </row>
    <row r="281" s="1" customFormat="1" spans="1:6">
      <c r="A281" s="8">
        <v>278</v>
      </c>
      <c r="B281" s="21" t="s">
        <v>481</v>
      </c>
      <c r="C281" s="21" t="s">
        <v>22</v>
      </c>
      <c r="D281" s="21" t="s">
        <v>20</v>
      </c>
      <c r="E281" s="8" t="s">
        <v>482</v>
      </c>
      <c r="F281" s="21" t="s">
        <v>56</v>
      </c>
    </row>
    <row r="282" s="1" customFormat="1" spans="1:6">
      <c r="A282" s="8">
        <v>279</v>
      </c>
      <c r="B282" s="21" t="s">
        <v>483</v>
      </c>
      <c r="C282" s="21" t="s">
        <v>22</v>
      </c>
      <c r="D282" s="11" t="s">
        <v>16</v>
      </c>
      <c r="E282" s="8" t="s">
        <v>482</v>
      </c>
      <c r="F282" s="21" t="s">
        <v>99</v>
      </c>
    </row>
    <row r="283" s="1" customFormat="1" spans="1:6">
      <c r="A283" s="8">
        <v>280</v>
      </c>
      <c r="B283" s="21" t="s">
        <v>484</v>
      </c>
      <c r="C283" s="21" t="s">
        <v>15</v>
      </c>
      <c r="D283" s="11" t="s">
        <v>16</v>
      </c>
      <c r="E283" s="8" t="s">
        <v>485</v>
      </c>
      <c r="F283" s="21" t="s">
        <v>50</v>
      </c>
    </row>
    <row r="284" s="1" customFormat="1" spans="1:6">
      <c r="A284" s="8">
        <v>281</v>
      </c>
      <c r="B284" s="21" t="s">
        <v>486</v>
      </c>
      <c r="C284" s="21" t="s">
        <v>22</v>
      </c>
      <c r="D284" s="21" t="s">
        <v>20</v>
      </c>
      <c r="E284" s="8" t="s">
        <v>487</v>
      </c>
      <c r="F284" s="21" t="s">
        <v>56</v>
      </c>
    </row>
    <row r="285" s="1" customFormat="1" spans="1:6">
      <c r="A285" s="8">
        <v>282</v>
      </c>
      <c r="B285" s="21" t="s">
        <v>488</v>
      </c>
      <c r="C285" s="21" t="s">
        <v>22</v>
      </c>
      <c r="D285" s="21" t="s">
        <v>20</v>
      </c>
      <c r="E285" s="8" t="s">
        <v>482</v>
      </c>
      <c r="F285" s="21" t="s">
        <v>50</v>
      </c>
    </row>
    <row r="286" s="1" customFormat="1" spans="1:6">
      <c r="A286" s="8">
        <v>283</v>
      </c>
      <c r="B286" s="21" t="s">
        <v>489</v>
      </c>
      <c r="C286" s="21" t="s">
        <v>22</v>
      </c>
      <c r="D286" s="21" t="s">
        <v>20</v>
      </c>
      <c r="E286" s="8" t="s">
        <v>490</v>
      </c>
      <c r="F286" s="21" t="s">
        <v>159</v>
      </c>
    </row>
    <row r="287" s="1" customFormat="1" spans="1:6">
      <c r="A287" s="8">
        <v>284</v>
      </c>
      <c r="B287" s="21" t="s">
        <v>491</v>
      </c>
      <c r="C287" s="21" t="s">
        <v>22</v>
      </c>
      <c r="D287" s="21" t="s">
        <v>20</v>
      </c>
      <c r="E287" s="8" t="s">
        <v>492</v>
      </c>
      <c r="F287" s="21" t="s">
        <v>56</v>
      </c>
    </row>
    <row r="288" s="1" customFormat="1" spans="1:6">
      <c r="A288" s="8">
        <v>285</v>
      </c>
      <c r="B288" s="21" t="s">
        <v>493</v>
      </c>
      <c r="C288" s="21" t="s">
        <v>22</v>
      </c>
      <c r="D288" s="21" t="s">
        <v>20</v>
      </c>
      <c r="E288" s="8" t="s">
        <v>490</v>
      </c>
      <c r="F288" s="21" t="s">
        <v>94</v>
      </c>
    </row>
    <row r="289" s="1" customFormat="1" spans="1:6">
      <c r="A289" s="8">
        <v>286</v>
      </c>
      <c r="B289" s="21" t="s">
        <v>494</v>
      </c>
      <c r="C289" s="21" t="s">
        <v>22</v>
      </c>
      <c r="D289" s="21" t="s">
        <v>20</v>
      </c>
      <c r="E289" s="8" t="s">
        <v>495</v>
      </c>
      <c r="F289" s="21" t="s">
        <v>496</v>
      </c>
    </row>
    <row r="290" s="1" customFormat="1" spans="1:6">
      <c r="A290" s="8">
        <v>287</v>
      </c>
      <c r="B290" s="21" t="s">
        <v>497</v>
      </c>
      <c r="C290" s="21" t="s">
        <v>22</v>
      </c>
      <c r="D290" s="21" t="s">
        <v>20</v>
      </c>
      <c r="E290" s="8" t="s">
        <v>495</v>
      </c>
      <c r="F290" s="21" t="s">
        <v>94</v>
      </c>
    </row>
    <row r="291" s="1" customFormat="1" spans="1:6">
      <c r="A291" s="8">
        <v>288</v>
      </c>
      <c r="B291" s="21" t="s">
        <v>498</v>
      </c>
      <c r="C291" s="21" t="s">
        <v>22</v>
      </c>
      <c r="D291" s="21" t="s">
        <v>20</v>
      </c>
      <c r="E291" s="8" t="s">
        <v>499</v>
      </c>
      <c r="F291" s="21" t="s">
        <v>50</v>
      </c>
    </row>
    <row r="292" s="1" customFormat="1" spans="1:6">
      <c r="A292" s="8">
        <v>289</v>
      </c>
      <c r="B292" s="21" t="s">
        <v>500</v>
      </c>
      <c r="C292" s="21" t="s">
        <v>22</v>
      </c>
      <c r="D292" s="21" t="s">
        <v>20</v>
      </c>
      <c r="E292" s="8" t="s">
        <v>501</v>
      </c>
      <c r="F292" s="21" t="s">
        <v>56</v>
      </c>
    </row>
    <row r="293" s="1" customFormat="1" spans="1:6">
      <c r="A293" s="8">
        <v>290</v>
      </c>
      <c r="B293" s="21" t="s">
        <v>502</v>
      </c>
      <c r="C293" s="21" t="s">
        <v>22</v>
      </c>
      <c r="D293" s="21" t="s">
        <v>20</v>
      </c>
      <c r="E293" s="8" t="s">
        <v>487</v>
      </c>
      <c r="F293" s="21" t="s">
        <v>159</v>
      </c>
    </row>
    <row r="294" s="1" customFormat="1" spans="1:6">
      <c r="A294" s="8">
        <v>291</v>
      </c>
      <c r="B294" s="21" t="s">
        <v>503</v>
      </c>
      <c r="C294" s="21" t="s">
        <v>22</v>
      </c>
      <c r="D294" s="21" t="s">
        <v>20</v>
      </c>
      <c r="E294" s="8" t="s">
        <v>504</v>
      </c>
      <c r="F294" s="21" t="s">
        <v>50</v>
      </c>
    </row>
    <row r="295" s="1" customFormat="1" spans="1:6">
      <c r="A295" s="8">
        <v>292</v>
      </c>
      <c r="B295" s="21" t="s">
        <v>505</v>
      </c>
      <c r="C295" s="21" t="s">
        <v>15</v>
      </c>
      <c r="D295" s="21" t="s">
        <v>20</v>
      </c>
      <c r="E295" s="8" t="s">
        <v>506</v>
      </c>
      <c r="F295" s="21" t="s">
        <v>94</v>
      </c>
    </row>
    <row r="296" s="1" customFormat="1" spans="1:6">
      <c r="A296" s="8">
        <v>293</v>
      </c>
      <c r="B296" s="11" t="s">
        <v>507</v>
      </c>
      <c r="C296" s="21" t="s">
        <v>22</v>
      </c>
      <c r="D296" s="21" t="s">
        <v>20</v>
      </c>
      <c r="E296" s="8" t="s">
        <v>508</v>
      </c>
      <c r="F296" s="21" t="s">
        <v>142</v>
      </c>
    </row>
    <row r="297" s="1" customFormat="1" spans="1:6">
      <c r="A297" s="8">
        <v>294</v>
      </c>
      <c r="B297" s="21" t="s">
        <v>509</v>
      </c>
      <c r="C297" s="21" t="s">
        <v>22</v>
      </c>
      <c r="D297" s="21" t="s">
        <v>20</v>
      </c>
      <c r="E297" s="8" t="s">
        <v>510</v>
      </c>
      <c r="F297" s="21" t="s">
        <v>56</v>
      </c>
    </row>
    <row r="298" s="1" customFormat="1" spans="1:6">
      <c r="A298" s="8">
        <v>295</v>
      </c>
      <c r="B298" s="21" t="s">
        <v>511</v>
      </c>
      <c r="C298" s="21" t="s">
        <v>22</v>
      </c>
      <c r="D298" s="21" t="s">
        <v>20</v>
      </c>
      <c r="E298" s="8" t="s">
        <v>512</v>
      </c>
      <c r="F298" s="21" t="s">
        <v>99</v>
      </c>
    </row>
    <row r="299" s="1" customFormat="1" spans="1:6">
      <c r="A299" s="8">
        <v>296</v>
      </c>
      <c r="B299" s="11" t="s">
        <v>513</v>
      </c>
      <c r="C299" s="21" t="s">
        <v>22</v>
      </c>
      <c r="D299" s="21" t="s">
        <v>20</v>
      </c>
      <c r="E299" s="8" t="s">
        <v>490</v>
      </c>
      <c r="F299" s="21" t="s">
        <v>56</v>
      </c>
    </row>
    <row r="300" s="1" customFormat="1" spans="1:6">
      <c r="A300" s="8">
        <v>297</v>
      </c>
      <c r="B300" s="21" t="s">
        <v>514</v>
      </c>
      <c r="C300" s="21" t="s">
        <v>22</v>
      </c>
      <c r="D300" s="21" t="s">
        <v>20</v>
      </c>
      <c r="E300" s="8" t="s">
        <v>487</v>
      </c>
      <c r="F300" s="21" t="s">
        <v>151</v>
      </c>
    </row>
    <row r="301" s="1" customFormat="1" spans="1:6">
      <c r="A301" s="8">
        <v>298</v>
      </c>
      <c r="B301" s="21" t="s">
        <v>515</v>
      </c>
      <c r="C301" s="21" t="s">
        <v>22</v>
      </c>
      <c r="D301" s="21" t="s">
        <v>20</v>
      </c>
      <c r="E301" s="8" t="s">
        <v>516</v>
      </c>
      <c r="F301" s="21" t="s">
        <v>56</v>
      </c>
    </row>
    <row r="302" s="1" customFormat="1" spans="1:6">
      <c r="A302" s="8">
        <v>299</v>
      </c>
      <c r="B302" s="21" t="s">
        <v>517</v>
      </c>
      <c r="C302" s="21" t="s">
        <v>22</v>
      </c>
      <c r="D302" s="21" t="s">
        <v>20</v>
      </c>
      <c r="E302" s="8" t="s">
        <v>518</v>
      </c>
      <c r="F302" s="21" t="s">
        <v>50</v>
      </c>
    </row>
    <row r="303" s="1" customFormat="1" spans="1:6">
      <c r="A303" s="8">
        <v>300</v>
      </c>
      <c r="B303" s="21" t="s">
        <v>519</v>
      </c>
      <c r="C303" s="21" t="s">
        <v>22</v>
      </c>
      <c r="D303" s="21" t="s">
        <v>20</v>
      </c>
      <c r="E303" s="8" t="s">
        <v>520</v>
      </c>
      <c r="F303" s="21" t="s">
        <v>50</v>
      </c>
    </row>
    <row r="304" s="1" customFormat="1" ht="30" spans="1:6">
      <c r="A304" s="8">
        <v>301</v>
      </c>
      <c r="B304" s="21" t="s">
        <v>521</v>
      </c>
      <c r="C304" s="21" t="s">
        <v>22</v>
      </c>
      <c r="D304" s="21" t="s">
        <v>20</v>
      </c>
      <c r="E304" s="8" t="s">
        <v>522</v>
      </c>
      <c r="F304" s="21" t="s">
        <v>56</v>
      </c>
    </row>
    <row r="305" s="1" customFormat="1" spans="1:6">
      <c r="A305" s="8">
        <v>302</v>
      </c>
      <c r="B305" s="21" t="s">
        <v>523</v>
      </c>
      <c r="C305" s="21" t="s">
        <v>22</v>
      </c>
      <c r="D305" s="21" t="s">
        <v>20</v>
      </c>
      <c r="E305" s="8" t="s">
        <v>490</v>
      </c>
      <c r="F305" s="21" t="s">
        <v>99</v>
      </c>
    </row>
    <row r="306" s="1" customFormat="1" spans="1:6">
      <c r="A306" s="8">
        <v>303</v>
      </c>
      <c r="B306" s="21" t="s">
        <v>524</v>
      </c>
      <c r="C306" s="21" t="s">
        <v>22</v>
      </c>
      <c r="D306" s="21" t="s">
        <v>20</v>
      </c>
      <c r="E306" s="8" t="s">
        <v>525</v>
      </c>
      <c r="F306" s="21" t="s">
        <v>50</v>
      </c>
    </row>
    <row r="307" s="1" customFormat="1" spans="1:6">
      <c r="A307" s="8">
        <v>304</v>
      </c>
      <c r="B307" s="21" t="s">
        <v>526</v>
      </c>
      <c r="C307" s="21" t="s">
        <v>22</v>
      </c>
      <c r="D307" s="21" t="s">
        <v>20</v>
      </c>
      <c r="E307" s="8" t="s">
        <v>527</v>
      </c>
      <c r="F307" s="21" t="s">
        <v>99</v>
      </c>
    </row>
    <row r="308" s="1" customFormat="1" spans="1:6">
      <c r="A308" s="8">
        <v>305</v>
      </c>
      <c r="B308" s="21" t="s">
        <v>528</v>
      </c>
      <c r="C308" s="21" t="s">
        <v>22</v>
      </c>
      <c r="D308" s="21" t="s">
        <v>20</v>
      </c>
      <c r="E308" s="8" t="s">
        <v>527</v>
      </c>
      <c r="F308" s="21" t="s">
        <v>56</v>
      </c>
    </row>
    <row r="309" s="1" customFormat="1" spans="1:6">
      <c r="A309" s="8">
        <v>306</v>
      </c>
      <c r="B309" s="21" t="s">
        <v>529</v>
      </c>
      <c r="C309" s="21" t="s">
        <v>22</v>
      </c>
      <c r="D309" s="21" t="s">
        <v>20</v>
      </c>
      <c r="E309" s="8" t="s">
        <v>530</v>
      </c>
      <c r="F309" s="21" t="s">
        <v>151</v>
      </c>
    </row>
    <row r="310" s="1" customFormat="1" spans="1:6">
      <c r="A310" s="8">
        <v>307</v>
      </c>
      <c r="B310" s="21" t="s">
        <v>531</v>
      </c>
      <c r="C310" s="21" t="s">
        <v>22</v>
      </c>
      <c r="D310" s="21" t="s">
        <v>20</v>
      </c>
      <c r="E310" s="8" t="s">
        <v>518</v>
      </c>
      <c r="F310" s="21" t="s">
        <v>99</v>
      </c>
    </row>
    <row r="311" s="1" customFormat="1" spans="1:6">
      <c r="A311" s="8">
        <v>308</v>
      </c>
      <c r="B311" s="21" t="s">
        <v>532</v>
      </c>
      <c r="C311" s="21" t="s">
        <v>22</v>
      </c>
      <c r="D311" s="21" t="s">
        <v>20</v>
      </c>
      <c r="E311" s="8" t="s">
        <v>533</v>
      </c>
      <c r="F311" s="21" t="s">
        <v>94</v>
      </c>
    </row>
    <row r="312" s="1" customFormat="1" spans="1:6">
      <c r="A312" s="8">
        <v>309</v>
      </c>
      <c r="B312" s="21" t="s">
        <v>534</v>
      </c>
      <c r="C312" s="21" t="s">
        <v>22</v>
      </c>
      <c r="D312" s="11" t="s">
        <v>16</v>
      </c>
      <c r="E312" s="8" t="s">
        <v>535</v>
      </c>
      <c r="F312" s="21" t="s">
        <v>56</v>
      </c>
    </row>
    <row r="313" s="1" customFormat="1" spans="1:6">
      <c r="A313" s="8">
        <v>310</v>
      </c>
      <c r="B313" s="21" t="s">
        <v>536</v>
      </c>
      <c r="C313" s="21" t="s">
        <v>22</v>
      </c>
      <c r="D313" s="21" t="s">
        <v>20</v>
      </c>
      <c r="E313" s="8" t="s">
        <v>480</v>
      </c>
      <c r="F313" s="21" t="s">
        <v>56</v>
      </c>
    </row>
    <row r="314" s="1" customFormat="1" spans="1:6">
      <c r="A314" s="8">
        <v>311</v>
      </c>
      <c r="B314" s="21" t="s">
        <v>537</v>
      </c>
      <c r="C314" s="21" t="s">
        <v>22</v>
      </c>
      <c r="D314" s="21" t="s">
        <v>20</v>
      </c>
      <c r="E314" s="8" t="s">
        <v>538</v>
      </c>
      <c r="F314" s="21" t="s">
        <v>50</v>
      </c>
    </row>
    <row r="315" s="1" customFormat="1" spans="1:6">
      <c r="A315" s="8">
        <v>312</v>
      </c>
      <c r="B315" s="21" t="s">
        <v>539</v>
      </c>
      <c r="C315" s="21" t="s">
        <v>15</v>
      </c>
      <c r="D315" s="21" t="s">
        <v>20</v>
      </c>
      <c r="E315" s="8" t="s">
        <v>538</v>
      </c>
      <c r="F315" s="21" t="s">
        <v>151</v>
      </c>
    </row>
    <row r="316" s="1" customFormat="1" spans="1:6">
      <c r="A316" s="8">
        <v>313</v>
      </c>
      <c r="B316" s="21" t="s">
        <v>540</v>
      </c>
      <c r="C316" s="21" t="s">
        <v>15</v>
      </c>
      <c r="D316" s="21" t="s">
        <v>20</v>
      </c>
      <c r="E316" s="8" t="s">
        <v>485</v>
      </c>
      <c r="F316" s="21" t="s">
        <v>56</v>
      </c>
    </row>
    <row r="317" s="1" customFormat="1" spans="1:6">
      <c r="A317" s="8">
        <v>314</v>
      </c>
      <c r="B317" s="21" t="s">
        <v>541</v>
      </c>
      <c r="C317" s="21" t="s">
        <v>22</v>
      </c>
      <c r="D317" s="21" t="s">
        <v>20</v>
      </c>
      <c r="E317" s="8" t="s">
        <v>516</v>
      </c>
      <c r="F317" s="21" t="s">
        <v>99</v>
      </c>
    </row>
    <row r="318" s="1" customFormat="1" spans="1:6">
      <c r="A318" s="8">
        <v>315</v>
      </c>
      <c r="B318" s="21" t="s">
        <v>542</v>
      </c>
      <c r="C318" s="21" t="s">
        <v>22</v>
      </c>
      <c r="D318" s="21" t="s">
        <v>20</v>
      </c>
      <c r="E318" s="8" t="s">
        <v>525</v>
      </c>
      <c r="F318" s="21" t="s">
        <v>56</v>
      </c>
    </row>
    <row r="319" s="1" customFormat="1" spans="1:6">
      <c r="A319" s="8">
        <v>316</v>
      </c>
      <c r="B319" s="21" t="s">
        <v>543</v>
      </c>
      <c r="C319" s="21" t="s">
        <v>22</v>
      </c>
      <c r="D319" s="21" t="s">
        <v>20</v>
      </c>
      <c r="E319" s="8" t="s">
        <v>487</v>
      </c>
      <c r="F319" s="21" t="s">
        <v>544</v>
      </c>
    </row>
    <row r="320" s="1" customFormat="1" spans="1:6">
      <c r="A320" s="8">
        <v>317</v>
      </c>
      <c r="B320" s="21" t="s">
        <v>545</v>
      </c>
      <c r="C320" s="21" t="s">
        <v>22</v>
      </c>
      <c r="D320" s="21" t="s">
        <v>20</v>
      </c>
      <c r="E320" s="8" t="s">
        <v>487</v>
      </c>
      <c r="F320" s="21" t="s">
        <v>546</v>
      </c>
    </row>
    <row r="321" s="1" customFormat="1" spans="1:6">
      <c r="A321" s="8">
        <v>318</v>
      </c>
      <c r="B321" s="21" t="s">
        <v>547</v>
      </c>
      <c r="C321" s="21" t="s">
        <v>22</v>
      </c>
      <c r="D321" s="21" t="s">
        <v>20</v>
      </c>
      <c r="E321" s="21" t="s">
        <v>487</v>
      </c>
      <c r="F321" s="21" t="s">
        <v>94</v>
      </c>
    </row>
    <row r="322" s="1" customFormat="1" spans="1:6">
      <c r="A322" s="8">
        <v>319</v>
      </c>
      <c r="B322" s="11" t="s">
        <v>548</v>
      </c>
      <c r="C322" s="11" t="s">
        <v>22</v>
      </c>
      <c r="D322" s="11" t="s">
        <v>20</v>
      </c>
      <c r="E322" s="11" t="s">
        <v>516</v>
      </c>
      <c r="F322" s="11" t="s">
        <v>50</v>
      </c>
    </row>
    <row r="323" s="1" customFormat="1" spans="1:6">
      <c r="A323" s="8">
        <v>320</v>
      </c>
      <c r="B323" s="22" t="s">
        <v>549</v>
      </c>
      <c r="C323" s="22" t="s">
        <v>22</v>
      </c>
      <c r="D323" s="22" t="s">
        <v>16</v>
      </c>
      <c r="E323" s="22" t="s">
        <v>550</v>
      </c>
      <c r="F323" s="22" t="s">
        <v>24</v>
      </c>
    </row>
    <row r="324" s="1" customFormat="1" spans="1:6">
      <c r="A324" s="8">
        <v>321</v>
      </c>
      <c r="B324" s="22" t="s">
        <v>551</v>
      </c>
      <c r="C324" s="22" t="s">
        <v>22</v>
      </c>
      <c r="D324" s="22" t="s">
        <v>20</v>
      </c>
      <c r="E324" s="22" t="s">
        <v>552</v>
      </c>
      <c r="F324" s="23" t="s">
        <v>553</v>
      </c>
    </row>
    <row r="325" s="1" customFormat="1" spans="1:6">
      <c r="A325" s="8">
        <v>322</v>
      </c>
      <c r="B325" s="24" t="s">
        <v>554</v>
      </c>
      <c r="C325" s="24" t="s">
        <v>15</v>
      </c>
      <c r="D325" s="24" t="s">
        <v>20</v>
      </c>
      <c r="E325" s="24" t="s">
        <v>552</v>
      </c>
      <c r="F325" s="23" t="s">
        <v>553</v>
      </c>
    </row>
    <row r="326" s="1" customFormat="1" spans="1:6">
      <c r="A326" s="8">
        <v>323</v>
      </c>
      <c r="B326" s="22" t="s">
        <v>555</v>
      </c>
      <c r="C326" s="22" t="s">
        <v>15</v>
      </c>
      <c r="D326" s="22" t="s">
        <v>20</v>
      </c>
      <c r="E326" s="22" t="s">
        <v>552</v>
      </c>
      <c r="F326" s="22" t="s">
        <v>77</v>
      </c>
    </row>
    <row r="327" s="1" customFormat="1" spans="1:6">
      <c r="A327" s="8">
        <v>324</v>
      </c>
      <c r="B327" s="22" t="s">
        <v>556</v>
      </c>
      <c r="C327" s="22" t="s">
        <v>22</v>
      </c>
      <c r="D327" s="12" t="s">
        <v>20</v>
      </c>
      <c r="E327" s="22" t="s">
        <v>550</v>
      </c>
      <c r="F327" s="23" t="s">
        <v>116</v>
      </c>
    </row>
    <row r="328" s="1" customFormat="1" spans="1:6">
      <c r="A328" s="8">
        <v>325</v>
      </c>
      <c r="B328" s="12" t="s">
        <v>557</v>
      </c>
      <c r="C328" s="22" t="s">
        <v>22</v>
      </c>
      <c r="D328" s="22" t="s">
        <v>16</v>
      </c>
      <c r="E328" s="22" t="s">
        <v>550</v>
      </c>
      <c r="F328" s="22" t="s">
        <v>116</v>
      </c>
    </row>
    <row r="329" s="1" customFormat="1" spans="1:6">
      <c r="A329" s="8">
        <v>326</v>
      </c>
      <c r="B329" s="22" t="s">
        <v>558</v>
      </c>
      <c r="C329" s="22" t="s">
        <v>22</v>
      </c>
      <c r="D329" s="22" t="s">
        <v>20</v>
      </c>
      <c r="E329" s="22" t="s">
        <v>559</v>
      </c>
      <c r="F329" s="22" t="s">
        <v>50</v>
      </c>
    </row>
    <row r="330" s="1" customFormat="1" spans="1:6">
      <c r="A330" s="8">
        <v>327</v>
      </c>
      <c r="B330" s="22" t="s">
        <v>560</v>
      </c>
      <c r="C330" s="22" t="s">
        <v>15</v>
      </c>
      <c r="D330" s="22" t="s">
        <v>20</v>
      </c>
      <c r="E330" s="22" t="s">
        <v>561</v>
      </c>
      <c r="F330" s="22" t="s">
        <v>18</v>
      </c>
    </row>
    <row r="331" s="1" customFormat="1" spans="1:6">
      <c r="A331" s="8">
        <v>328</v>
      </c>
      <c r="B331" s="22" t="s">
        <v>562</v>
      </c>
      <c r="C331" s="22" t="s">
        <v>15</v>
      </c>
      <c r="D331" s="22" t="s">
        <v>20</v>
      </c>
      <c r="E331" s="22" t="s">
        <v>561</v>
      </c>
      <c r="F331" s="22" t="s">
        <v>563</v>
      </c>
    </row>
    <row r="332" s="1" customFormat="1" spans="1:6">
      <c r="A332" s="8">
        <v>329</v>
      </c>
      <c r="B332" s="22" t="s">
        <v>564</v>
      </c>
      <c r="C332" s="22" t="s">
        <v>22</v>
      </c>
      <c r="D332" s="22" t="s">
        <v>20</v>
      </c>
      <c r="E332" s="22" t="s">
        <v>561</v>
      </c>
      <c r="F332" s="22" t="s">
        <v>29</v>
      </c>
    </row>
    <row r="333" s="1" customFormat="1" spans="1:6">
      <c r="A333" s="8">
        <v>330</v>
      </c>
      <c r="B333" s="22" t="s">
        <v>565</v>
      </c>
      <c r="C333" s="22" t="s">
        <v>22</v>
      </c>
      <c r="D333" s="22" t="s">
        <v>20</v>
      </c>
      <c r="E333" s="22" t="s">
        <v>561</v>
      </c>
      <c r="F333" s="22" t="s">
        <v>566</v>
      </c>
    </row>
    <row r="334" s="1" customFormat="1" spans="1:6">
      <c r="A334" s="8">
        <v>331</v>
      </c>
      <c r="B334" s="22" t="s">
        <v>567</v>
      </c>
      <c r="C334" s="22" t="s">
        <v>22</v>
      </c>
      <c r="D334" s="22" t="s">
        <v>20</v>
      </c>
      <c r="E334" s="22" t="s">
        <v>561</v>
      </c>
      <c r="F334" s="22" t="s">
        <v>566</v>
      </c>
    </row>
    <row r="335" s="1" customFormat="1" spans="1:6">
      <c r="A335" s="8">
        <v>332</v>
      </c>
      <c r="B335" s="22" t="s">
        <v>568</v>
      </c>
      <c r="C335" s="22" t="s">
        <v>15</v>
      </c>
      <c r="D335" s="22" t="s">
        <v>20</v>
      </c>
      <c r="E335" s="22" t="s">
        <v>561</v>
      </c>
      <c r="F335" s="22" t="s">
        <v>77</v>
      </c>
    </row>
    <row r="336" s="1" customFormat="1" spans="1:6">
      <c r="A336" s="8">
        <v>333</v>
      </c>
      <c r="B336" s="22" t="s">
        <v>569</v>
      </c>
      <c r="C336" s="22" t="s">
        <v>15</v>
      </c>
      <c r="D336" s="22" t="s">
        <v>20</v>
      </c>
      <c r="E336" s="22" t="s">
        <v>570</v>
      </c>
      <c r="F336" s="22" t="s">
        <v>116</v>
      </c>
    </row>
    <row r="337" s="1" customFormat="1" spans="1:6">
      <c r="A337" s="8">
        <v>334</v>
      </c>
      <c r="B337" s="22" t="s">
        <v>571</v>
      </c>
      <c r="C337" s="22" t="s">
        <v>22</v>
      </c>
      <c r="D337" s="22" t="s">
        <v>20</v>
      </c>
      <c r="E337" s="22" t="s">
        <v>570</v>
      </c>
      <c r="F337" s="22" t="s">
        <v>31</v>
      </c>
    </row>
    <row r="338" s="1" customFormat="1" spans="1:6">
      <c r="A338" s="8">
        <v>335</v>
      </c>
      <c r="B338" s="24" t="s">
        <v>572</v>
      </c>
      <c r="C338" s="24" t="s">
        <v>15</v>
      </c>
      <c r="D338" s="24" t="s">
        <v>20</v>
      </c>
      <c r="E338" s="24" t="s">
        <v>573</v>
      </c>
      <c r="F338" s="24" t="s">
        <v>50</v>
      </c>
    </row>
    <row r="339" s="1" customFormat="1" spans="1:6">
      <c r="A339" s="8">
        <v>336</v>
      </c>
      <c r="B339" s="25" t="s">
        <v>574</v>
      </c>
      <c r="C339" s="25" t="s">
        <v>15</v>
      </c>
      <c r="D339" s="25" t="s">
        <v>20</v>
      </c>
      <c r="E339" s="25" t="s">
        <v>575</v>
      </c>
      <c r="F339" s="25" t="s">
        <v>18</v>
      </c>
    </row>
    <row r="340" s="1" customFormat="1" spans="1:6">
      <c r="A340" s="8">
        <v>337</v>
      </c>
      <c r="B340" s="26" t="s">
        <v>576</v>
      </c>
      <c r="C340" s="26" t="s">
        <v>22</v>
      </c>
      <c r="D340" s="26" t="s">
        <v>20</v>
      </c>
      <c r="E340" s="26" t="s">
        <v>575</v>
      </c>
      <c r="F340" s="26" t="s">
        <v>18</v>
      </c>
    </row>
    <row r="341" s="1" customFormat="1" spans="1:6">
      <c r="A341" s="8">
        <v>338</v>
      </c>
      <c r="B341" s="25" t="s">
        <v>577</v>
      </c>
      <c r="C341" s="25" t="s">
        <v>22</v>
      </c>
      <c r="D341" s="25" t="s">
        <v>20</v>
      </c>
      <c r="E341" s="25" t="s">
        <v>575</v>
      </c>
      <c r="F341" s="25" t="s">
        <v>31</v>
      </c>
    </row>
    <row r="342" s="1" customFormat="1" spans="1:6">
      <c r="A342" s="8">
        <v>339</v>
      </c>
      <c r="B342" s="25" t="s">
        <v>578</v>
      </c>
      <c r="C342" s="25" t="s">
        <v>22</v>
      </c>
      <c r="D342" s="25" t="s">
        <v>20</v>
      </c>
      <c r="E342" s="27" t="s">
        <v>579</v>
      </c>
      <c r="F342" s="25" t="s">
        <v>580</v>
      </c>
    </row>
    <row r="343" s="1" customFormat="1" spans="1:6">
      <c r="A343" s="8">
        <v>340</v>
      </c>
      <c r="B343" s="27" t="s">
        <v>581</v>
      </c>
      <c r="C343" s="27" t="s">
        <v>22</v>
      </c>
      <c r="D343" s="27" t="s">
        <v>20</v>
      </c>
      <c r="E343" s="27" t="s">
        <v>579</v>
      </c>
      <c r="F343" s="27" t="s">
        <v>582</v>
      </c>
    </row>
    <row r="344" s="1" customFormat="1" spans="1:6">
      <c r="A344" s="8">
        <v>341</v>
      </c>
      <c r="B344" s="25" t="s">
        <v>163</v>
      </c>
      <c r="C344" s="25" t="s">
        <v>22</v>
      </c>
      <c r="D344" s="25" t="s">
        <v>20</v>
      </c>
      <c r="E344" s="25" t="s">
        <v>583</v>
      </c>
      <c r="F344" s="25" t="s">
        <v>50</v>
      </c>
    </row>
    <row r="345" s="1" customFormat="1" spans="1:6">
      <c r="A345" s="8">
        <v>342</v>
      </c>
      <c r="B345" s="25" t="s">
        <v>584</v>
      </c>
      <c r="C345" s="25" t="s">
        <v>22</v>
      </c>
      <c r="D345" s="25" t="s">
        <v>20</v>
      </c>
      <c r="E345" s="25" t="s">
        <v>585</v>
      </c>
      <c r="F345" s="25" t="s">
        <v>84</v>
      </c>
    </row>
    <row r="346" s="1" customFormat="1" spans="1:6">
      <c r="A346" s="8">
        <v>343</v>
      </c>
      <c r="B346" s="25" t="s">
        <v>586</v>
      </c>
      <c r="C346" s="25" t="s">
        <v>22</v>
      </c>
      <c r="D346" s="11" t="s">
        <v>16</v>
      </c>
      <c r="E346" s="25" t="s">
        <v>587</v>
      </c>
      <c r="F346" s="25" t="s">
        <v>99</v>
      </c>
    </row>
    <row r="347" s="1" customFormat="1" spans="1:6">
      <c r="A347" s="8">
        <v>344</v>
      </c>
      <c r="B347" s="25" t="s">
        <v>588</v>
      </c>
      <c r="C347" s="25" t="s">
        <v>22</v>
      </c>
      <c r="D347" s="25" t="s">
        <v>20</v>
      </c>
      <c r="E347" s="25" t="s">
        <v>589</v>
      </c>
      <c r="F347" s="25" t="s">
        <v>50</v>
      </c>
    </row>
    <row r="348" s="1" customFormat="1" ht="30" spans="1:6">
      <c r="A348" s="8">
        <v>345</v>
      </c>
      <c r="B348" s="25" t="s">
        <v>590</v>
      </c>
      <c r="C348" s="25" t="s">
        <v>22</v>
      </c>
      <c r="D348" s="25" t="s">
        <v>20</v>
      </c>
      <c r="E348" s="25" t="s">
        <v>591</v>
      </c>
      <c r="F348" s="25" t="s">
        <v>99</v>
      </c>
    </row>
    <row r="349" s="1" customFormat="1" spans="1:6">
      <c r="A349" s="8">
        <v>346</v>
      </c>
      <c r="B349" s="25" t="s">
        <v>592</v>
      </c>
      <c r="C349" s="25" t="s">
        <v>22</v>
      </c>
      <c r="D349" s="11" t="s">
        <v>16</v>
      </c>
      <c r="E349" s="25" t="s">
        <v>593</v>
      </c>
      <c r="F349" s="25" t="s">
        <v>50</v>
      </c>
    </row>
    <row r="350" s="1" customFormat="1" spans="1:6">
      <c r="A350" s="8">
        <v>347</v>
      </c>
      <c r="B350" s="27" t="s">
        <v>594</v>
      </c>
      <c r="C350" s="25" t="s">
        <v>22</v>
      </c>
      <c r="D350" s="28" t="s">
        <v>20</v>
      </c>
      <c r="E350" s="27" t="s">
        <v>595</v>
      </c>
      <c r="F350" s="28" t="s">
        <v>99</v>
      </c>
    </row>
    <row r="351" s="1" customFormat="1" spans="1:6">
      <c r="A351" s="8">
        <v>348</v>
      </c>
      <c r="B351" s="14" t="s">
        <v>596</v>
      </c>
      <c r="C351" s="14" t="s">
        <v>22</v>
      </c>
      <c r="D351" s="14" t="s">
        <v>20</v>
      </c>
      <c r="E351" s="14" t="s">
        <v>597</v>
      </c>
      <c r="F351" s="14" t="s">
        <v>598</v>
      </c>
    </row>
    <row r="352" s="1" customFormat="1" spans="1:6">
      <c r="A352" s="8">
        <v>349</v>
      </c>
      <c r="B352" s="14" t="s">
        <v>599</v>
      </c>
      <c r="C352" s="14" t="s">
        <v>22</v>
      </c>
      <c r="D352" s="14" t="s">
        <v>16</v>
      </c>
      <c r="E352" s="14" t="s">
        <v>600</v>
      </c>
      <c r="F352" s="14" t="s">
        <v>598</v>
      </c>
    </row>
    <row r="353" s="1" customFormat="1" spans="1:6">
      <c r="A353" s="8">
        <v>350</v>
      </c>
      <c r="B353" s="14" t="s">
        <v>590</v>
      </c>
      <c r="C353" s="14" t="s">
        <v>22</v>
      </c>
      <c r="D353" s="14" t="s">
        <v>20</v>
      </c>
      <c r="E353" s="14" t="s">
        <v>601</v>
      </c>
      <c r="F353" s="14" t="s">
        <v>598</v>
      </c>
    </row>
    <row r="354" s="1" customFormat="1" spans="1:6">
      <c r="A354" s="8">
        <v>351</v>
      </c>
      <c r="B354" s="14" t="s">
        <v>602</v>
      </c>
      <c r="C354" s="14" t="s">
        <v>22</v>
      </c>
      <c r="D354" s="14" t="s">
        <v>20</v>
      </c>
      <c r="E354" s="14" t="s">
        <v>601</v>
      </c>
      <c r="F354" s="14" t="s">
        <v>603</v>
      </c>
    </row>
    <row r="355" s="1" customFormat="1" spans="1:6">
      <c r="A355" s="8">
        <v>352</v>
      </c>
      <c r="B355" s="14" t="s">
        <v>604</v>
      </c>
      <c r="C355" s="14" t="s">
        <v>22</v>
      </c>
      <c r="D355" s="14" t="s">
        <v>20</v>
      </c>
      <c r="E355" s="14" t="s">
        <v>601</v>
      </c>
      <c r="F355" s="14" t="s">
        <v>598</v>
      </c>
    </row>
    <row r="356" s="1" customFormat="1" spans="1:6">
      <c r="A356" s="8">
        <v>353</v>
      </c>
      <c r="B356" s="14" t="s">
        <v>605</v>
      </c>
      <c r="C356" s="14" t="s">
        <v>15</v>
      </c>
      <c r="D356" s="14" t="s">
        <v>20</v>
      </c>
      <c r="E356" s="14" t="s">
        <v>601</v>
      </c>
      <c r="F356" s="14" t="s">
        <v>598</v>
      </c>
    </row>
    <row r="357" s="1" customFormat="1" spans="1:6">
      <c r="A357" s="8">
        <v>354</v>
      </c>
      <c r="B357" s="14" t="s">
        <v>606</v>
      </c>
      <c r="C357" s="14" t="s">
        <v>22</v>
      </c>
      <c r="D357" s="14" t="s">
        <v>20</v>
      </c>
      <c r="E357" s="14" t="s">
        <v>607</v>
      </c>
      <c r="F357" s="14" t="s">
        <v>603</v>
      </c>
    </row>
    <row r="358" s="1" customFormat="1" spans="1:6">
      <c r="A358" s="8">
        <v>355</v>
      </c>
      <c r="B358" s="14" t="s">
        <v>608</v>
      </c>
      <c r="C358" s="14" t="s">
        <v>22</v>
      </c>
      <c r="D358" s="14" t="s">
        <v>20</v>
      </c>
      <c r="E358" s="14" t="s">
        <v>607</v>
      </c>
      <c r="F358" s="14" t="s">
        <v>603</v>
      </c>
    </row>
    <row r="359" s="1" customFormat="1" spans="1:6">
      <c r="A359" s="8">
        <v>356</v>
      </c>
      <c r="B359" s="14" t="s">
        <v>609</v>
      </c>
      <c r="C359" s="14" t="s">
        <v>22</v>
      </c>
      <c r="D359" s="14" t="s">
        <v>20</v>
      </c>
      <c r="E359" s="14" t="s">
        <v>607</v>
      </c>
      <c r="F359" s="14" t="s">
        <v>598</v>
      </c>
    </row>
    <row r="360" s="1" customFormat="1" spans="1:6">
      <c r="A360" s="8">
        <v>357</v>
      </c>
      <c r="B360" s="14" t="s">
        <v>610</v>
      </c>
      <c r="C360" s="14" t="s">
        <v>15</v>
      </c>
      <c r="D360" s="14" t="s">
        <v>20</v>
      </c>
      <c r="E360" s="14" t="s">
        <v>607</v>
      </c>
      <c r="F360" s="14" t="s">
        <v>598</v>
      </c>
    </row>
    <row r="361" s="1" customFormat="1" spans="1:6">
      <c r="A361" s="8">
        <v>358</v>
      </c>
      <c r="B361" s="14" t="s">
        <v>611</v>
      </c>
      <c r="C361" s="14" t="s">
        <v>22</v>
      </c>
      <c r="D361" s="14" t="s">
        <v>20</v>
      </c>
      <c r="E361" s="14" t="s">
        <v>607</v>
      </c>
      <c r="F361" s="14" t="s">
        <v>598</v>
      </c>
    </row>
    <row r="362" s="1" customFormat="1" spans="1:6">
      <c r="A362" s="8">
        <v>359</v>
      </c>
      <c r="B362" s="14" t="s">
        <v>612</v>
      </c>
      <c r="C362" s="14" t="s">
        <v>22</v>
      </c>
      <c r="D362" s="14" t="s">
        <v>20</v>
      </c>
      <c r="E362" s="14" t="s">
        <v>607</v>
      </c>
      <c r="F362" s="14" t="s">
        <v>598</v>
      </c>
    </row>
    <row r="363" s="1" customFormat="1" spans="1:6">
      <c r="A363" s="8">
        <v>360</v>
      </c>
      <c r="B363" s="14" t="s">
        <v>613</v>
      </c>
      <c r="C363" s="14" t="s">
        <v>22</v>
      </c>
      <c r="D363" s="14" t="s">
        <v>16</v>
      </c>
      <c r="E363" s="14" t="s">
        <v>607</v>
      </c>
      <c r="F363" s="14" t="s">
        <v>598</v>
      </c>
    </row>
    <row r="364" s="1" customFormat="1" spans="1:6">
      <c r="A364" s="8">
        <v>361</v>
      </c>
      <c r="B364" s="14" t="s">
        <v>614</v>
      </c>
      <c r="C364" s="14" t="s">
        <v>22</v>
      </c>
      <c r="D364" s="14" t="s">
        <v>20</v>
      </c>
      <c r="E364" s="14" t="s">
        <v>607</v>
      </c>
      <c r="F364" s="14" t="s">
        <v>598</v>
      </c>
    </row>
    <row r="365" s="1" customFormat="1" spans="1:6">
      <c r="A365" s="8">
        <v>362</v>
      </c>
      <c r="B365" s="14" t="s">
        <v>615</v>
      </c>
      <c r="C365" s="14" t="s">
        <v>22</v>
      </c>
      <c r="D365" s="14" t="s">
        <v>20</v>
      </c>
      <c r="E365" s="14" t="s">
        <v>616</v>
      </c>
      <c r="F365" s="14" t="s">
        <v>603</v>
      </c>
    </row>
    <row r="366" s="1" customFormat="1" spans="1:6">
      <c r="A366" s="8">
        <v>363</v>
      </c>
      <c r="B366" s="14" t="s">
        <v>617</v>
      </c>
      <c r="C366" s="14" t="s">
        <v>22</v>
      </c>
      <c r="D366" s="14" t="s">
        <v>20</v>
      </c>
      <c r="E366" s="14" t="s">
        <v>616</v>
      </c>
      <c r="F366" s="14" t="s">
        <v>598</v>
      </c>
    </row>
    <row r="367" s="1" customFormat="1" spans="1:6">
      <c r="A367" s="8">
        <v>364</v>
      </c>
      <c r="B367" s="14" t="s">
        <v>618</v>
      </c>
      <c r="C367" s="14" t="s">
        <v>22</v>
      </c>
      <c r="D367" s="14" t="s">
        <v>20</v>
      </c>
      <c r="E367" s="14" t="s">
        <v>616</v>
      </c>
      <c r="F367" s="14" t="s">
        <v>598</v>
      </c>
    </row>
    <row r="368" s="2" customFormat="1" spans="1:6">
      <c r="A368" s="8">
        <v>365</v>
      </c>
      <c r="B368" s="14" t="s">
        <v>619</v>
      </c>
      <c r="C368" s="14" t="s">
        <v>22</v>
      </c>
      <c r="D368" s="14" t="s">
        <v>20</v>
      </c>
      <c r="E368" s="14" t="s">
        <v>620</v>
      </c>
      <c r="F368" s="14" t="s">
        <v>603</v>
      </c>
    </row>
    <row r="369" s="1" customFormat="1" spans="1:6">
      <c r="A369" s="8">
        <v>366</v>
      </c>
      <c r="B369" s="14" t="s">
        <v>621</v>
      </c>
      <c r="C369" s="14" t="s">
        <v>22</v>
      </c>
      <c r="D369" s="14" t="s">
        <v>20</v>
      </c>
      <c r="E369" s="14" t="s">
        <v>620</v>
      </c>
      <c r="F369" s="14" t="s">
        <v>598</v>
      </c>
    </row>
    <row r="370" s="1" customFormat="1" spans="1:6">
      <c r="A370" s="8">
        <v>367</v>
      </c>
      <c r="B370" s="14" t="s">
        <v>622</v>
      </c>
      <c r="C370" s="14" t="s">
        <v>22</v>
      </c>
      <c r="D370" s="14" t="s">
        <v>20</v>
      </c>
      <c r="E370" s="14" t="s">
        <v>620</v>
      </c>
      <c r="F370" s="14" t="s">
        <v>598</v>
      </c>
    </row>
    <row r="371" s="2" customFormat="1" spans="1:6">
      <c r="A371" s="8">
        <v>368</v>
      </c>
      <c r="B371" s="14" t="s">
        <v>623</v>
      </c>
      <c r="C371" s="14" t="s">
        <v>22</v>
      </c>
      <c r="D371" s="14" t="s">
        <v>20</v>
      </c>
      <c r="E371" s="14" t="s">
        <v>624</v>
      </c>
      <c r="F371" s="14" t="s">
        <v>598</v>
      </c>
    </row>
    <row r="372" s="2" customFormat="1" spans="1:6">
      <c r="A372" s="8">
        <v>369</v>
      </c>
      <c r="B372" s="14" t="s">
        <v>625</v>
      </c>
      <c r="C372" s="14" t="s">
        <v>22</v>
      </c>
      <c r="D372" s="14" t="s">
        <v>20</v>
      </c>
      <c r="E372" s="14" t="s">
        <v>624</v>
      </c>
      <c r="F372" s="14" t="s">
        <v>598</v>
      </c>
    </row>
    <row r="373" s="1" customFormat="1" spans="1:6">
      <c r="A373" s="8">
        <v>370</v>
      </c>
      <c r="B373" s="14" t="s">
        <v>626</v>
      </c>
      <c r="C373" s="14" t="s">
        <v>22</v>
      </c>
      <c r="D373" s="14" t="s">
        <v>20</v>
      </c>
      <c r="E373" s="14" t="s">
        <v>627</v>
      </c>
      <c r="F373" s="14" t="s">
        <v>598</v>
      </c>
    </row>
    <row r="374" s="2" customFormat="1" spans="1:6">
      <c r="A374" s="8">
        <v>371</v>
      </c>
      <c r="B374" s="14" t="s">
        <v>628</v>
      </c>
      <c r="C374" s="14" t="s">
        <v>22</v>
      </c>
      <c r="D374" s="14" t="s">
        <v>20</v>
      </c>
      <c r="E374" s="14" t="s">
        <v>629</v>
      </c>
      <c r="F374" s="14" t="s">
        <v>603</v>
      </c>
    </row>
    <row r="375" s="1" customFormat="1" spans="1:6">
      <c r="A375" s="8">
        <v>372</v>
      </c>
      <c r="B375" s="14" t="s">
        <v>630</v>
      </c>
      <c r="C375" s="14" t="s">
        <v>22</v>
      </c>
      <c r="D375" s="14" t="s">
        <v>20</v>
      </c>
      <c r="E375" s="14" t="s">
        <v>629</v>
      </c>
      <c r="F375" s="14" t="s">
        <v>598</v>
      </c>
    </row>
    <row r="376" s="1" customFormat="1" spans="1:6">
      <c r="A376" s="8">
        <v>373</v>
      </c>
      <c r="B376" s="14" t="s">
        <v>631</v>
      </c>
      <c r="C376" s="14" t="s">
        <v>22</v>
      </c>
      <c r="D376" s="14" t="s">
        <v>20</v>
      </c>
      <c r="E376" s="14" t="s">
        <v>629</v>
      </c>
      <c r="F376" s="14" t="s">
        <v>598</v>
      </c>
    </row>
    <row r="377" s="1" customFormat="1" spans="1:6">
      <c r="A377" s="8">
        <v>374</v>
      </c>
      <c r="B377" s="14" t="s">
        <v>632</v>
      </c>
      <c r="C377" s="14" t="s">
        <v>22</v>
      </c>
      <c r="D377" s="14" t="s">
        <v>20</v>
      </c>
      <c r="E377" s="14" t="s">
        <v>629</v>
      </c>
      <c r="F377" s="14" t="s">
        <v>598</v>
      </c>
    </row>
    <row r="378" s="1" customFormat="1" spans="1:6">
      <c r="A378" s="8">
        <v>375</v>
      </c>
      <c r="B378" s="14" t="s">
        <v>633</v>
      </c>
      <c r="C378" s="14" t="s">
        <v>15</v>
      </c>
      <c r="D378" s="14" t="s">
        <v>20</v>
      </c>
      <c r="E378" s="14" t="s">
        <v>629</v>
      </c>
      <c r="F378" s="14" t="s">
        <v>598</v>
      </c>
    </row>
    <row r="379" s="1" customFormat="1" spans="1:6">
      <c r="A379" s="8">
        <v>376</v>
      </c>
      <c r="B379" s="14" t="s">
        <v>634</v>
      </c>
      <c r="C379" s="14" t="s">
        <v>22</v>
      </c>
      <c r="D379" s="14" t="s">
        <v>20</v>
      </c>
      <c r="E379" s="14" t="s">
        <v>635</v>
      </c>
      <c r="F379" s="14" t="s">
        <v>598</v>
      </c>
    </row>
    <row r="380" s="1" customFormat="1" spans="1:6">
      <c r="A380" s="8">
        <v>377</v>
      </c>
      <c r="B380" s="14" t="s">
        <v>636</v>
      </c>
      <c r="C380" s="14" t="s">
        <v>22</v>
      </c>
      <c r="D380" s="14" t="s">
        <v>20</v>
      </c>
      <c r="E380" s="14" t="s">
        <v>635</v>
      </c>
      <c r="F380" s="14" t="s">
        <v>603</v>
      </c>
    </row>
    <row r="381" s="1" customFormat="1" spans="1:6">
      <c r="A381" s="8">
        <v>378</v>
      </c>
      <c r="B381" s="14" t="s">
        <v>637</v>
      </c>
      <c r="C381" s="14" t="s">
        <v>22</v>
      </c>
      <c r="D381" s="14" t="s">
        <v>20</v>
      </c>
      <c r="E381" s="14" t="s">
        <v>635</v>
      </c>
      <c r="F381" s="14" t="s">
        <v>603</v>
      </c>
    </row>
    <row r="382" s="1" customFormat="1" spans="1:6">
      <c r="A382" s="8">
        <v>379</v>
      </c>
      <c r="B382" s="14" t="s">
        <v>638</v>
      </c>
      <c r="C382" s="14" t="s">
        <v>15</v>
      </c>
      <c r="D382" s="14" t="s">
        <v>16</v>
      </c>
      <c r="E382" s="14" t="s">
        <v>639</v>
      </c>
      <c r="F382" s="14" t="s">
        <v>603</v>
      </c>
    </row>
    <row r="383" s="1" customFormat="1" spans="1:6">
      <c r="A383" s="8">
        <v>380</v>
      </c>
      <c r="B383" s="14" t="s">
        <v>640</v>
      </c>
      <c r="C383" s="14" t="s">
        <v>22</v>
      </c>
      <c r="D383" s="14" t="s">
        <v>20</v>
      </c>
      <c r="E383" s="14" t="s">
        <v>641</v>
      </c>
      <c r="F383" s="14" t="s">
        <v>598</v>
      </c>
    </row>
    <row r="384" s="1" customFormat="1" spans="1:6">
      <c r="A384" s="8">
        <v>381</v>
      </c>
      <c r="B384" s="14" t="s">
        <v>642</v>
      </c>
      <c r="C384" s="14" t="s">
        <v>22</v>
      </c>
      <c r="D384" s="14" t="s">
        <v>20</v>
      </c>
      <c r="E384" s="14" t="s">
        <v>641</v>
      </c>
      <c r="F384" s="14" t="s">
        <v>598</v>
      </c>
    </row>
    <row r="385" s="1" customFormat="1" spans="1:6">
      <c r="A385" s="8">
        <v>382</v>
      </c>
      <c r="B385" s="14" t="s">
        <v>643</v>
      </c>
      <c r="C385" s="14" t="s">
        <v>15</v>
      </c>
      <c r="D385" s="14" t="s">
        <v>20</v>
      </c>
      <c r="E385" s="14" t="s">
        <v>644</v>
      </c>
      <c r="F385" s="14" t="s">
        <v>598</v>
      </c>
    </row>
    <row r="386" s="1" customFormat="1" spans="1:6">
      <c r="A386" s="8">
        <v>383</v>
      </c>
      <c r="B386" s="14" t="s">
        <v>645</v>
      </c>
      <c r="C386" s="14" t="s">
        <v>22</v>
      </c>
      <c r="D386" s="14" t="s">
        <v>20</v>
      </c>
      <c r="E386" s="14" t="s">
        <v>644</v>
      </c>
      <c r="F386" s="14" t="s">
        <v>598</v>
      </c>
    </row>
    <row r="387" s="1" customFormat="1" spans="1:6">
      <c r="A387" s="8">
        <v>384</v>
      </c>
      <c r="B387" s="14" t="s">
        <v>646</v>
      </c>
      <c r="C387" s="14" t="s">
        <v>15</v>
      </c>
      <c r="D387" s="14" t="s">
        <v>20</v>
      </c>
      <c r="E387" s="14" t="s">
        <v>644</v>
      </c>
      <c r="F387" s="14" t="s">
        <v>598</v>
      </c>
    </row>
    <row r="388" s="1" customFormat="1" spans="1:6">
      <c r="A388" s="8">
        <v>385</v>
      </c>
      <c r="B388" s="14" t="s">
        <v>647</v>
      </c>
      <c r="C388" s="14" t="s">
        <v>22</v>
      </c>
      <c r="D388" s="14" t="s">
        <v>20</v>
      </c>
      <c r="E388" s="14" t="s">
        <v>644</v>
      </c>
      <c r="F388" s="14" t="s">
        <v>598</v>
      </c>
    </row>
    <row r="389" s="1" customFormat="1" spans="1:6">
      <c r="A389" s="8">
        <v>386</v>
      </c>
      <c r="B389" s="14" t="s">
        <v>648</v>
      </c>
      <c r="C389" s="14" t="s">
        <v>22</v>
      </c>
      <c r="D389" s="14" t="s">
        <v>20</v>
      </c>
      <c r="E389" s="14" t="s">
        <v>644</v>
      </c>
      <c r="F389" s="14" t="s">
        <v>598</v>
      </c>
    </row>
    <row r="390" s="1" customFormat="1" spans="1:6">
      <c r="A390" s="8">
        <v>387</v>
      </c>
      <c r="B390" s="14" t="s">
        <v>410</v>
      </c>
      <c r="C390" s="14" t="s">
        <v>15</v>
      </c>
      <c r="D390" s="14" t="s">
        <v>20</v>
      </c>
      <c r="E390" s="14" t="s">
        <v>649</v>
      </c>
      <c r="F390" s="14" t="s">
        <v>603</v>
      </c>
    </row>
    <row r="391" s="1" customFormat="1" spans="1:6">
      <c r="A391" s="8">
        <v>388</v>
      </c>
      <c r="B391" s="14" t="s">
        <v>650</v>
      </c>
      <c r="C391" s="14" t="s">
        <v>22</v>
      </c>
      <c r="D391" s="14" t="s">
        <v>20</v>
      </c>
      <c r="E391" s="14" t="s">
        <v>651</v>
      </c>
      <c r="F391" s="14" t="s">
        <v>598</v>
      </c>
    </row>
    <row r="392" s="1" customFormat="1" spans="1:6">
      <c r="A392" s="8">
        <v>389</v>
      </c>
      <c r="B392" s="14" t="s">
        <v>652</v>
      </c>
      <c r="C392" s="14" t="s">
        <v>22</v>
      </c>
      <c r="D392" s="14" t="s">
        <v>20</v>
      </c>
      <c r="E392" s="14" t="s">
        <v>651</v>
      </c>
      <c r="F392" s="14" t="s">
        <v>598</v>
      </c>
    </row>
    <row r="393" s="2" customFormat="1" spans="1:6">
      <c r="A393" s="8">
        <v>390</v>
      </c>
      <c r="B393" s="14" t="s">
        <v>653</v>
      </c>
      <c r="C393" s="14" t="s">
        <v>15</v>
      </c>
      <c r="D393" s="14" t="s">
        <v>20</v>
      </c>
      <c r="E393" s="14" t="s">
        <v>654</v>
      </c>
      <c r="F393" s="14" t="s">
        <v>598</v>
      </c>
    </row>
    <row r="394" s="2" customFormat="1" spans="1:6">
      <c r="A394" s="8">
        <v>391</v>
      </c>
      <c r="B394" s="14" t="s">
        <v>655</v>
      </c>
      <c r="C394" s="14" t="s">
        <v>22</v>
      </c>
      <c r="D394" s="14" t="s">
        <v>20</v>
      </c>
      <c r="E394" s="14" t="s">
        <v>656</v>
      </c>
      <c r="F394" s="14" t="s">
        <v>603</v>
      </c>
    </row>
    <row r="395" s="2" customFormat="1" spans="1:6">
      <c r="A395" s="8">
        <v>392</v>
      </c>
      <c r="B395" s="14" t="s">
        <v>657</v>
      </c>
      <c r="C395" s="14" t="s">
        <v>22</v>
      </c>
      <c r="D395" s="14" t="s">
        <v>20</v>
      </c>
      <c r="E395" s="14" t="s">
        <v>658</v>
      </c>
      <c r="F395" s="14" t="s">
        <v>598</v>
      </c>
    </row>
    <row r="396" s="1" customFormat="1" spans="1:6">
      <c r="A396" s="8">
        <v>393</v>
      </c>
      <c r="B396" s="14" t="s">
        <v>659</v>
      </c>
      <c r="C396" s="14" t="s">
        <v>15</v>
      </c>
      <c r="D396" s="14" t="s">
        <v>20</v>
      </c>
      <c r="E396" s="14" t="s">
        <v>660</v>
      </c>
      <c r="F396" s="14" t="s">
        <v>603</v>
      </c>
    </row>
    <row r="397" s="1" customFormat="1" spans="1:6">
      <c r="A397" s="8">
        <v>394</v>
      </c>
      <c r="B397" s="14" t="s">
        <v>661</v>
      </c>
      <c r="C397" s="14" t="s">
        <v>22</v>
      </c>
      <c r="D397" s="14" t="s">
        <v>20</v>
      </c>
      <c r="E397" s="14" t="s">
        <v>660</v>
      </c>
      <c r="F397" s="14" t="s">
        <v>598</v>
      </c>
    </row>
    <row r="398" s="2" customFormat="1" spans="1:6">
      <c r="A398" s="8">
        <v>395</v>
      </c>
      <c r="B398" s="14" t="s">
        <v>662</v>
      </c>
      <c r="C398" s="14" t="s">
        <v>22</v>
      </c>
      <c r="D398" s="14" t="s">
        <v>20</v>
      </c>
      <c r="E398" s="14" t="s">
        <v>663</v>
      </c>
      <c r="F398" s="14" t="s">
        <v>603</v>
      </c>
    </row>
    <row r="399" s="2" customFormat="1" spans="1:6">
      <c r="A399" s="8">
        <v>396</v>
      </c>
      <c r="B399" s="14" t="s">
        <v>664</v>
      </c>
      <c r="C399" s="14" t="s">
        <v>15</v>
      </c>
      <c r="D399" s="14" t="s">
        <v>20</v>
      </c>
      <c r="E399" s="14" t="s">
        <v>663</v>
      </c>
      <c r="F399" s="14" t="s">
        <v>603</v>
      </c>
    </row>
    <row r="400" s="2" customFormat="1" spans="1:6">
      <c r="A400" s="8">
        <v>397</v>
      </c>
      <c r="B400" s="14" t="s">
        <v>665</v>
      </c>
      <c r="C400" s="14" t="s">
        <v>22</v>
      </c>
      <c r="D400" s="14" t="s">
        <v>16</v>
      </c>
      <c r="E400" s="14" t="s">
        <v>663</v>
      </c>
      <c r="F400" s="14" t="s">
        <v>598</v>
      </c>
    </row>
    <row r="401" s="2" customFormat="1" spans="1:6">
      <c r="A401" s="8">
        <v>398</v>
      </c>
      <c r="B401" s="14" t="s">
        <v>666</v>
      </c>
      <c r="C401" s="14" t="s">
        <v>22</v>
      </c>
      <c r="D401" s="14" t="s">
        <v>20</v>
      </c>
      <c r="E401" s="14" t="s">
        <v>667</v>
      </c>
      <c r="F401" s="14" t="s">
        <v>598</v>
      </c>
    </row>
    <row r="402" s="2" customFormat="1" spans="1:6">
      <c r="A402" s="8">
        <v>399</v>
      </c>
      <c r="B402" s="14" t="s">
        <v>668</v>
      </c>
      <c r="C402" s="14" t="s">
        <v>22</v>
      </c>
      <c r="D402" s="14" t="s">
        <v>20</v>
      </c>
      <c r="E402" s="14" t="s">
        <v>667</v>
      </c>
      <c r="F402" s="14" t="s">
        <v>598</v>
      </c>
    </row>
    <row r="403" s="2" customFormat="1" spans="1:6">
      <c r="A403" s="8">
        <v>400</v>
      </c>
      <c r="B403" s="14" t="s">
        <v>669</v>
      </c>
      <c r="C403" s="14" t="s">
        <v>15</v>
      </c>
      <c r="D403" s="14" t="s">
        <v>20</v>
      </c>
      <c r="E403" s="14" t="s">
        <v>667</v>
      </c>
      <c r="F403" s="14" t="s">
        <v>598</v>
      </c>
    </row>
    <row r="404" s="1" customFormat="1" spans="1:6">
      <c r="A404" s="8">
        <v>401</v>
      </c>
      <c r="B404" s="14" t="s">
        <v>670</v>
      </c>
      <c r="C404" s="14" t="s">
        <v>22</v>
      </c>
      <c r="D404" s="14" t="s">
        <v>20</v>
      </c>
      <c r="E404" s="14" t="s">
        <v>667</v>
      </c>
      <c r="F404" s="14" t="s">
        <v>603</v>
      </c>
    </row>
    <row r="405" s="1" customFormat="1" spans="1:6">
      <c r="A405" s="8">
        <v>402</v>
      </c>
      <c r="B405" s="14" t="s">
        <v>671</v>
      </c>
      <c r="C405" s="14" t="s">
        <v>22</v>
      </c>
      <c r="D405" s="14" t="s">
        <v>20</v>
      </c>
      <c r="E405" s="14" t="s">
        <v>672</v>
      </c>
      <c r="F405" s="14" t="s">
        <v>598</v>
      </c>
    </row>
    <row r="406" s="1" customFormat="1" spans="1:6">
      <c r="A406" s="8">
        <v>403</v>
      </c>
      <c r="B406" s="14" t="s">
        <v>673</v>
      </c>
      <c r="C406" s="14" t="s">
        <v>15</v>
      </c>
      <c r="D406" s="14" t="s">
        <v>20</v>
      </c>
      <c r="E406" s="14" t="s">
        <v>674</v>
      </c>
      <c r="F406" s="14" t="s">
        <v>598</v>
      </c>
    </row>
    <row r="407" s="1" customFormat="1" spans="1:6">
      <c r="A407" s="8">
        <v>404</v>
      </c>
      <c r="B407" s="14" t="s">
        <v>675</v>
      </c>
      <c r="C407" s="14" t="s">
        <v>15</v>
      </c>
      <c r="D407" s="14" t="s">
        <v>20</v>
      </c>
      <c r="E407" s="14" t="s">
        <v>674</v>
      </c>
      <c r="F407" s="14" t="s">
        <v>603</v>
      </c>
    </row>
    <row r="408" s="1" customFormat="1" spans="1:6">
      <c r="A408" s="8">
        <v>405</v>
      </c>
      <c r="B408" s="14" t="s">
        <v>676</v>
      </c>
      <c r="C408" s="14" t="s">
        <v>15</v>
      </c>
      <c r="D408" s="14" t="s">
        <v>20</v>
      </c>
      <c r="E408" s="14" t="s">
        <v>674</v>
      </c>
      <c r="F408" s="14" t="s">
        <v>603</v>
      </c>
    </row>
    <row r="409" s="2" customFormat="1" spans="1:6">
      <c r="A409" s="8">
        <v>406</v>
      </c>
      <c r="B409" s="14" t="s">
        <v>677</v>
      </c>
      <c r="C409" s="14" t="s">
        <v>22</v>
      </c>
      <c r="D409" s="14" t="s">
        <v>20</v>
      </c>
      <c r="E409" s="14" t="s">
        <v>678</v>
      </c>
      <c r="F409" s="14" t="s">
        <v>603</v>
      </c>
    </row>
    <row r="410" s="2" customFormat="1" spans="1:6">
      <c r="A410" s="8">
        <v>407</v>
      </c>
      <c r="B410" s="14" t="s">
        <v>679</v>
      </c>
      <c r="C410" s="14" t="s">
        <v>22</v>
      </c>
      <c r="D410" s="14" t="s">
        <v>20</v>
      </c>
      <c r="E410" s="14" t="s">
        <v>678</v>
      </c>
      <c r="F410" s="14" t="s">
        <v>598</v>
      </c>
    </row>
    <row r="411" s="1" customFormat="1" spans="1:6">
      <c r="A411" s="8">
        <v>408</v>
      </c>
      <c r="B411" s="14" t="s">
        <v>680</v>
      </c>
      <c r="C411" s="14" t="s">
        <v>22</v>
      </c>
      <c r="D411" s="14" t="s">
        <v>20</v>
      </c>
      <c r="E411" s="14" t="s">
        <v>678</v>
      </c>
      <c r="F411" s="14" t="s">
        <v>598</v>
      </c>
    </row>
    <row r="412" s="1" customFormat="1" spans="1:6">
      <c r="A412" s="8">
        <v>409</v>
      </c>
      <c r="B412" s="14" t="s">
        <v>681</v>
      </c>
      <c r="C412" s="14" t="s">
        <v>22</v>
      </c>
      <c r="D412" s="14" t="s">
        <v>20</v>
      </c>
      <c r="E412" s="14" t="s">
        <v>678</v>
      </c>
      <c r="F412" s="14" t="s">
        <v>598</v>
      </c>
    </row>
  </sheetData>
  <autoFilter xmlns:etc="http://www.wps.cn/officeDocument/2017/etCustomData" ref="A3:F412" etc:filterBottomFollowUsedRange="0">
    <extLst/>
  </autoFilter>
  <mergeCells count="2">
    <mergeCell ref="A1:F1"/>
    <mergeCell ref="A2:F2"/>
  </mergeCells>
  <conditionalFormatting sqref="B48">
    <cfRule type="duplicateValues" dxfId="0" priority="10"/>
  </conditionalFormatting>
  <conditionalFormatting sqref="B62">
    <cfRule type="duplicateValues" dxfId="0" priority="12"/>
  </conditionalFormatting>
  <conditionalFormatting sqref="B118:F118">
    <cfRule type="duplicateValues" dxfId="0" priority="3"/>
  </conditionalFormatting>
  <conditionalFormatting sqref="B123">
    <cfRule type="duplicateValues" dxfId="0" priority="1"/>
  </conditionalFormatting>
  <conditionalFormatting sqref="B138">
    <cfRule type="duplicateValues" dxfId="0" priority="2"/>
  </conditionalFormatting>
  <conditionalFormatting sqref="B141">
    <cfRule type="duplicateValues" dxfId="0" priority="4"/>
  </conditionalFormatting>
  <conditionalFormatting sqref="B161">
    <cfRule type="duplicateValues" dxfId="0" priority="6"/>
  </conditionalFormatting>
  <conditionalFormatting sqref="B162:F162">
    <cfRule type="duplicateValues" dxfId="0" priority="7"/>
  </conditionalFormatting>
  <conditionalFormatting sqref="B164">
    <cfRule type="duplicateValues" dxfId="0" priority="9"/>
  </conditionalFormatting>
  <conditionalFormatting sqref="B165">
    <cfRule type="duplicateValues" dxfId="0" priority="8"/>
  </conditionalFormatting>
  <conditionalFormatting sqref="B248">
    <cfRule type="duplicateValues" dxfId="0" priority="14"/>
  </conditionalFormatting>
  <conditionalFormatting sqref="B258">
    <cfRule type="duplicateValues" dxfId="0" priority="15"/>
  </conditionalFormatting>
  <conditionalFormatting sqref="B259:F259">
    <cfRule type="duplicateValues" dxfId="0" priority="16"/>
  </conditionalFormatting>
  <conditionalFormatting sqref="B260">
    <cfRule type="duplicateValues" dxfId="0" priority="17"/>
  </conditionalFormatting>
  <conditionalFormatting sqref="B50:B51">
    <cfRule type="duplicateValues" dxfId="0" priority="13"/>
  </conditionalFormatting>
  <conditionalFormatting sqref="B61:D61 F61">
    <cfRule type="duplicateValues" dxfId="0" priority="11"/>
  </conditionalFormatting>
  <conditionalFormatting sqref="B140 B123">
    <cfRule type="duplicateValues" dxfId="0" priority="5"/>
  </conditionalFormatting>
  <conditionalFormatting sqref="B248 B257">
    <cfRule type="duplicateValues" dxfId="0" priority="18"/>
  </conditionalFormatting>
  <dataValidations count="2">
    <dataValidation type="list" allowBlank="1" showInputMessage="1" showErrorMessage="1" sqref="D393 D398">
      <formula1>"中共党员（含预备党员）,共青团员,群众,其他"</formula1>
    </dataValidation>
    <dataValidation allowBlank="1" showInputMessage="1" showErrorMessage="1" sqref="D1:D350 D413:D1048576"/>
  </dataValidations>
  <pageMargins left="0.236111111111111" right="0.118055555555556" top="0.472222222222222" bottom="0.432638888888889" header="0.236111111111111" footer="0.156944444444444"/>
  <pageSetup paperSize="9" scale="93" orientation="portrait" horizontalDpi="600"/>
  <headerFooter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“优秀学生会”拟表彰名单</vt:lpstr>
      <vt:lpstr>“优秀学生骨干”拟表彰名单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Q慧</cp:lastModifiedBy>
  <dcterms:created xsi:type="dcterms:W3CDTF">2023-04-26T10:39:00Z</dcterms:created>
  <dcterms:modified xsi:type="dcterms:W3CDTF">2025-08-28T04:22:28Z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FD8AA97B362E45CA88504EF0FE49A91B_13</vt:lpwstr>
  </property>
  <property fmtid="{D5CDD505-2E9C-101B-9397-08002B2CF9AE}" pid="3" name="KSOProductBuildVer">
    <vt:lpwstr>2052-12.1.0.21171</vt:lpwstr>
  </property>
</Properties>
</file>