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红旗学生会" sheetId="2" r:id="rId1"/>
    <sheet name="优秀学生骨干" sheetId="1" r:id="rId2"/>
  </sheets>
  <definedNames>
    <definedName name="_xlnm._FilterDatabase" localSheetId="1" hidden="1">优秀学生骨干!$A$2:$H$145</definedName>
  </definedNames>
  <calcPr calcId="144525"/>
</workbook>
</file>

<file path=xl/sharedStrings.xml><?xml version="1.0" encoding="utf-8"?>
<sst xmlns="http://schemas.openxmlformats.org/spreadsheetml/2006/main" count="1016" uniqueCount="319">
  <si>
    <t>2021-2022年度“红旗学生会”拟表彰名单</t>
  </si>
  <si>
    <t>广州城市理工学院学生会</t>
  </si>
  <si>
    <t>珠宝学院学生会</t>
  </si>
  <si>
    <t>管理学院学生会</t>
  </si>
  <si>
    <t>经济学院学生会</t>
  </si>
  <si>
    <t>汽车与交通工程学院
学生会</t>
  </si>
  <si>
    <t>2021-2022年度“优秀学生骨干”拟表彰名单</t>
  </si>
  <si>
    <t>序号</t>
  </si>
  <si>
    <t>姓名</t>
  </si>
  <si>
    <t>性别</t>
  </si>
  <si>
    <t>政治面貌</t>
  </si>
  <si>
    <t>学院</t>
  </si>
  <si>
    <t>年级</t>
  </si>
  <si>
    <t>所在组织</t>
  </si>
  <si>
    <t>职务</t>
  </si>
  <si>
    <t>黄雪盈</t>
  </si>
  <si>
    <t>女</t>
  </si>
  <si>
    <t>预备党员</t>
  </si>
  <si>
    <t>经济学院</t>
  </si>
  <si>
    <t>2019级</t>
  </si>
  <si>
    <t>主席团成员</t>
  </si>
  <si>
    <t>黄俊钊</t>
  </si>
  <si>
    <t>男</t>
  </si>
  <si>
    <t>建筑学院</t>
  </si>
  <si>
    <t>权益调研部负责人</t>
  </si>
  <si>
    <t>张航博</t>
  </si>
  <si>
    <t>共青团员</t>
  </si>
  <si>
    <t>汽车与交通工程学院</t>
  </si>
  <si>
    <t>汽车与交通工程学院学生会</t>
  </si>
  <si>
    <t>张芷宁</t>
  </si>
  <si>
    <t>2019级交通工程专业1班</t>
  </si>
  <si>
    <t>学习委员</t>
  </si>
  <si>
    <t>蒙炜健</t>
  </si>
  <si>
    <t>2019级物流工程专业1班</t>
  </si>
  <si>
    <t>生活委员</t>
  </si>
  <si>
    <t>钟涌泉</t>
  </si>
  <si>
    <t>2020级</t>
  </si>
  <si>
    <t>2020级车辆工程专业2班</t>
  </si>
  <si>
    <t>傅晓枫</t>
  </si>
  <si>
    <t>2021级物流工程专业1班</t>
  </si>
  <si>
    <t>郭凡铭</t>
  </si>
  <si>
    <t>2019级车辆4班</t>
  </si>
  <si>
    <t>教务信息员</t>
  </si>
  <si>
    <t>单全莹</t>
  </si>
  <si>
    <t>机械工程学院/机器人工程学院</t>
  </si>
  <si>
    <t>机械工程学院学生会</t>
  </si>
  <si>
    <t>学术部负责人</t>
  </si>
  <si>
    <t>黄德铭</t>
  </si>
  <si>
    <t>2020级机器人工程专业3班</t>
  </si>
  <si>
    <t>团支书/副班长</t>
  </si>
  <si>
    <t>陈奕霖</t>
  </si>
  <si>
    <t>2020级机器人工程专业2班</t>
  </si>
  <si>
    <t>王晋炜</t>
  </si>
  <si>
    <t>心理委员</t>
  </si>
  <si>
    <t>孙奥</t>
  </si>
  <si>
    <t>电子信息工程学院/通信工程学院</t>
  </si>
  <si>
    <t>2020级通信工程2班</t>
  </si>
  <si>
    <t>副班长</t>
  </si>
  <si>
    <t>郭纯敏</t>
  </si>
  <si>
    <t>2019级通信工程4班</t>
  </si>
  <si>
    <t>潘圳灵</t>
  </si>
  <si>
    <t>2020级电子信息工程2班</t>
  </si>
  <si>
    <t>郑怡虹</t>
  </si>
  <si>
    <t>2020级电子信息工程1班</t>
  </si>
  <si>
    <t>胡若涵</t>
  </si>
  <si>
    <t>电子信息工程学院学生会</t>
  </si>
  <si>
    <t>部门负责人</t>
  </si>
  <si>
    <t>黄烁</t>
  </si>
  <si>
    <t>2020级通信工程1班</t>
  </si>
  <si>
    <t>连德杰</t>
  </si>
  <si>
    <t>2019级自动化1班</t>
  </si>
  <si>
    <t>班长</t>
  </si>
  <si>
    <t>刘欣宇</t>
  </si>
  <si>
    <t>苏锦华</t>
  </si>
  <si>
    <t>2019级自动化2班</t>
  </si>
  <si>
    <t>张聪睿</t>
  </si>
  <si>
    <t>谭雅文</t>
  </si>
  <si>
    <t>栗壮志</t>
  </si>
  <si>
    <t>纪律委员</t>
  </si>
  <si>
    <t>杨元博</t>
  </si>
  <si>
    <t>电气工程学院</t>
  </si>
  <si>
    <t>2020级电气工程及其自动化3班</t>
  </si>
  <si>
    <t>胡浩然</t>
  </si>
  <si>
    <t>曾泰霖</t>
  </si>
  <si>
    <t>2019级电气工程及其自动化5班</t>
  </si>
  <si>
    <t>李运铸</t>
  </si>
  <si>
    <t>符靖</t>
  </si>
  <si>
    <t>2019级电气工程及其自动化2班</t>
  </si>
  <si>
    <t>体育委员</t>
  </si>
  <si>
    <t>周泽美</t>
  </si>
  <si>
    <t>中共党员</t>
  </si>
  <si>
    <t>2019级新能源科学与工程1班</t>
  </si>
  <si>
    <t>张杰</t>
  </si>
  <si>
    <t>2020级新能源科学与工程1班</t>
  </si>
  <si>
    <t>张淑婷</t>
  </si>
  <si>
    <t>计算机工程学院/大数据学院</t>
  </si>
  <si>
    <t>计算机工程学院学生会</t>
  </si>
  <si>
    <t>江燕兰</t>
  </si>
  <si>
    <t>2019级计算机科学与技术2班</t>
  </si>
  <si>
    <t>郑兆庭</t>
  </si>
  <si>
    <t xml:space="preserve"> 2020级数据科学与大数据技术2班</t>
  </si>
  <si>
    <t>曾蜀文</t>
  </si>
  <si>
    <t>2019级网络工程2班</t>
  </si>
  <si>
    <t>倪志飞</t>
  </si>
  <si>
    <t>2020级计算机科学与技术6班</t>
  </si>
  <si>
    <t>杨扬</t>
  </si>
  <si>
    <t>2020级数据科学与大数据技术4班</t>
  </si>
  <si>
    <t>肖亮坤</t>
  </si>
  <si>
    <t>2019级计算机科学与技术5班</t>
  </si>
  <si>
    <t>吴建宏</t>
  </si>
  <si>
    <t>2020级软件工程专业2班</t>
  </si>
  <si>
    <t>甘志超</t>
  </si>
  <si>
    <t>2020级数据科学与大数据技术2班</t>
  </si>
  <si>
    <t>梁志锋</t>
  </si>
  <si>
    <t>2020级计算机科学与技术5班</t>
  </si>
  <si>
    <t>文体委员</t>
  </si>
  <si>
    <t>唐东朝</t>
  </si>
  <si>
    <t>2019级计算机科学与技术1班</t>
  </si>
  <si>
    <t>林哲</t>
  </si>
  <si>
    <t>郭婧</t>
  </si>
  <si>
    <t>2020级计算机科学与技术2班</t>
  </si>
  <si>
    <t>黄婷婷</t>
  </si>
  <si>
    <t>陈应权</t>
  </si>
  <si>
    <t>2019级计算机科学与技术4班</t>
  </si>
  <si>
    <t>余泽慧</t>
  </si>
  <si>
    <t>2020级计算机科学与技术3班</t>
  </si>
  <si>
    <t>马巧玲</t>
  </si>
  <si>
    <t>2020级网络工程2班</t>
  </si>
  <si>
    <t>资助专员</t>
  </si>
  <si>
    <t>邱创杰</t>
  </si>
  <si>
    <t>2019级数据科学与大数据技术2班</t>
  </si>
  <si>
    <t>郑铖淇</t>
  </si>
  <si>
    <t>廖梓嫣</t>
  </si>
  <si>
    <t>2020级网络工程1班</t>
  </si>
  <si>
    <t>叶林涛</t>
  </si>
  <si>
    <t>2019级网络工程1班</t>
  </si>
  <si>
    <t>林诗培</t>
  </si>
  <si>
    <t>管理学院</t>
  </si>
  <si>
    <t>曾日怡</t>
  </si>
  <si>
    <t>2020级会计学3班</t>
  </si>
  <si>
    <t>李冰</t>
  </si>
  <si>
    <t>电子商务2班</t>
  </si>
  <si>
    <t>班长/副团支书</t>
  </si>
  <si>
    <t>庄轩然</t>
  </si>
  <si>
    <t>2020级市场营销1班</t>
  </si>
  <si>
    <t>李来</t>
  </si>
  <si>
    <t>2020级大数据管理与应用1班</t>
  </si>
  <si>
    <t>高翠瑜</t>
  </si>
  <si>
    <t>2019级电子商务1班</t>
  </si>
  <si>
    <t>叶炜倩</t>
  </si>
  <si>
    <t>2019级会计学5班</t>
  </si>
  <si>
    <t>黄逸臻</t>
  </si>
  <si>
    <t>2019级会计学8班</t>
  </si>
  <si>
    <t>章唐</t>
  </si>
  <si>
    <t>2019级人力资源管理2班</t>
  </si>
  <si>
    <t>组织委员/纪律委员</t>
  </si>
  <si>
    <t>黄甜甜</t>
  </si>
  <si>
    <t>冯凯媚</t>
  </si>
  <si>
    <t>2019级财务管理6班</t>
  </si>
  <si>
    <t>张咏丽</t>
  </si>
  <si>
    <t>心理委员/生活委员</t>
  </si>
  <si>
    <t>钟林生</t>
  </si>
  <si>
    <t>严俊贤</t>
  </si>
  <si>
    <t>2020级人力资源2班</t>
  </si>
  <si>
    <t>罗裕贤</t>
  </si>
  <si>
    <t>2020级会计学7班</t>
  </si>
  <si>
    <t>学术科技委员/学习委员</t>
  </si>
  <si>
    <t>罗嘉乐</t>
  </si>
  <si>
    <t>宣传委员/文体委员/
素质拓展委员</t>
  </si>
  <si>
    <t>刘小桃</t>
  </si>
  <si>
    <t>2019级会计学6班</t>
  </si>
  <si>
    <t>林小越</t>
  </si>
  <si>
    <t>2019级会计学 1班</t>
  </si>
  <si>
    <t>黄雅茹</t>
  </si>
  <si>
    <t>2020级会计学1班</t>
  </si>
  <si>
    <t>方俊玲</t>
  </si>
  <si>
    <t>2019级会计学7班</t>
  </si>
  <si>
    <t>学习委员/学术科技委员</t>
  </si>
  <si>
    <t>蔡明承</t>
  </si>
  <si>
    <t>2019级电子商务2班</t>
  </si>
  <si>
    <t>张一秀</t>
  </si>
  <si>
    <t>宣传委员/文体委员</t>
  </si>
  <si>
    <t>黄秋桐</t>
  </si>
  <si>
    <t>2019级人力资源管理3班</t>
  </si>
  <si>
    <t>纪律委员/组织委员</t>
  </si>
  <si>
    <t>殷欣然</t>
  </si>
  <si>
    <t>2019级金融工程1班</t>
  </si>
  <si>
    <t>杨舒琳</t>
  </si>
  <si>
    <t>陈佳妮</t>
  </si>
  <si>
    <t>2019级国际经济与贸易4班</t>
  </si>
  <si>
    <t>王伟龙</t>
  </si>
  <si>
    <t>2019级金融工程3班</t>
  </si>
  <si>
    <t>唐思华</t>
  </si>
  <si>
    <t>文体委员/素质拓展委员</t>
  </si>
  <si>
    <t>龙宇</t>
  </si>
  <si>
    <t>2019级国际经济与贸易2班</t>
  </si>
  <si>
    <t>生活委员/资助专员</t>
  </si>
  <si>
    <t>陈力齐</t>
  </si>
  <si>
    <t>2019级经济学3班</t>
  </si>
  <si>
    <t>林泽丽</t>
  </si>
  <si>
    <t>2020级金融工程4班</t>
  </si>
  <si>
    <t>包胜杰</t>
  </si>
  <si>
    <t>2020级经济学1班</t>
  </si>
  <si>
    <t>黄思凡</t>
  </si>
  <si>
    <t>2020级金融工程1班</t>
  </si>
  <si>
    <t>彭嘉瑜</t>
  </si>
  <si>
    <t>黄俊谋</t>
  </si>
  <si>
    <t>关孟丹</t>
  </si>
  <si>
    <t>2019级金融工程5班</t>
  </si>
  <si>
    <t>副班长/组织委员</t>
  </si>
  <si>
    <t>李慧如</t>
  </si>
  <si>
    <t>外国语学院</t>
  </si>
  <si>
    <t>2020级英语5班</t>
  </si>
  <si>
    <t>陈维凯</t>
  </si>
  <si>
    <t>2019级英语7班</t>
  </si>
  <si>
    <t>邓杨</t>
  </si>
  <si>
    <t>2020级英语8班</t>
  </si>
  <si>
    <t>黄小丹</t>
  </si>
  <si>
    <t>2019级商务英语2班</t>
  </si>
  <si>
    <t>林慧敏</t>
  </si>
  <si>
    <t>外国语学院学生会</t>
  </si>
  <si>
    <t>权益部负责人</t>
  </si>
  <si>
    <t>陈思冰</t>
  </si>
  <si>
    <t>2020级商务英语3班</t>
  </si>
  <si>
    <t>伍可尔</t>
  </si>
  <si>
    <t>2020级英语3班</t>
  </si>
  <si>
    <t>张幸怡</t>
  </si>
  <si>
    <t>2019级英语1班</t>
  </si>
  <si>
    <t>郭虹</t>
  </si>
  <si>
    <t>钟幸花</t>
  </si>
  <si>
    <t>2019级英语8班</t>
  </si>
  <si>
    <t>钟紫昕</t>
  </si>
  <si>
    <t>2019级英语6班</t>
  </si>
  <si>
    <t>吴蕴怡</t>
  </si>
  <si>
    <t>2019级英语5班</t>
  </si>
  <si>
    <t>考勤员</t>
  </si>
  <si>
    <t>赵思敏</t>
  </si>
  <si>
    <t>梁慧仪</t>
  </si>
  <si>
    <t>2019级英语11班</t>
  </si>
  <si>
    <t>吴申奥</t>
  </si>
  <si>
    <t>2019级英语3班</t>
  </si>
  <si>
    <t>郑依敏</t>
  </si>
  <si>
    <t>珠宝学院</t>
  </si>
  <si>
    <t>2019级产品设计5班</t>
  </si>
  <si>
    <t>霍纪岚</t>
  </si>
  <si>
    <t>2020级产品设计5班</t>
  </si>
  <si>
    <t>曾政芳</t>
  </si>
  <si>
    <t>2019级建筑学1班</t>
  </si>
  <si>
    <t>杨懿帆</t>
  </si>
  <si>
    <t>2019级建筑学2班</t>
  </si>
  <si>
    <t>刘泳琳</t>
  </si>
  <si>
    <t>文娱委员</t>
  </si>
  <si>
    <t>张扬辉</t>
  </si>
  <si>
    <t>2019级建筑学3班</t>
  </si>
  <si>
    <t>许楚灵</t>
  </si>
  <si>
    <t>2019级建筑学4班</t>
  </si>
  <si>
    <t>卢培林</t>
  </si>
  <si>
    <t>2020级建筑学2班</t>
  </si>
  <si>
    <t>王子铭</t>
  </si>
  <si>
    <t>建筑学院学生会</t>
  </si>
  <si>
    <t>文体部负责人</t>
  </si>
  <si>
    <t>袁乐童</t>
  </si>
  <si>
    <t>2020级建筑学3班</t>
  </si>
  <si>
    <t>吕丹娜</t>
  </si>
  <si>
    <t>2020级建筑学4班</t>
  </si>
  <si>
    <t>朱志彬</t>
  </si>
  <si>
    <t>土木工程学院</t>
  </si>
  <si>
    <t>土木工程学院学生会</t>
  </si>
  <si>
    <t>刘思彤</t>
  </si>
  <si>
    <t>2020级土木工程3班</t>
  </si>
  <si>
    <t>程啸</t>
  </si>
  <si>
    <t>蓝增锐</t>
  </si>
  <si>
    <t>2020级土木工程4班</t>
  </si>
  <si>
    <t>刘广恒</t>
  </si>
  <si>
    <t>赵丽虹</t>
  </si>
  <si>
    <t>国际商学院</t>
  </si>
  <si>
    <t>国际商学院学生会</t>
  </si>
  <si>
    <t>何康洋</t>
  </si>
  <si>
    <t>2019级会计学（双语注会）专业1班</t>
  </si>
  <si>
    <t>周颖怡</t>
  </si>
  <si>
    <t>办公室负责人</t>
  </si>
  <si>
    <t>陈渃榆</t>
  </si>
  <si>
    <t>2020级国际经济与贸易（双语班）专业1班</t>
  </si>
  <si>
    <t>罗发明</t>
  </si>
  <si>
    <t>计算机协会</t>
  </si>
  <si>
    <t>社团负责人</t>
  </si>
  <si>
    <t>陈泽宇</t>
  </si>
  <si>
    <t>毽球协会</t>
  </si>
  <si>
    <t>林涛</t>
  </si>
  <si>
    <t>杨奕航</t>
  </si>
  <si>
    <t>IMP魔术协会</t>
  </si>
  <si>
    <t>叶宇桐</t>
  </si>
  <si>
    <t>学生就业服务委员会</t>
  </si>
  <si>
    <t>黄翠婷</t>
  </si>
  <si>
    <t>ERP企业模拟经营协会</t>
  </si>
  <si>
    <t>朱奕润</t>
  </si>
  <si>
    <t>羽毛球协会</t>
  </si>
  <si>
    <t>何冰煌</t>
  </si>
  <si>
    <t>学生职业发展协会</t>
  </si>
  <si>
    <t>曾立婷</t>
  </si>
  <si>
    <t>学生膳食监督管理委员会</t>
  </si>
  <si>
    <t>刘晓敏</t>
  </si>
  <si>
    <t>学生艺术团</t>
  </si>
  <si>
    <t>司仪队队长</t>
  </si>
  <si>
    <t>黄美珺</t>
  </si>
  <si>
    <t>乒乓球协会</t>
  </si>
  <si>
    <t>宋亭仪</t>
  </si>
  <si>
    <t>莫丽娟</t>
  </si>
  <si>
    <t>招生服务中心</t>
  </si>
  <si>
    <t>钟碧芸</t>
  </si>
  <si>
    <t>学生公寓社区服务委员会</t>
  </si>
  <si>
    <t>游晓淳</t>
  </si>
  <si>
    <t>会计协会</t>
  </si>
  <si>
    <t>黄晓芸</t>
  </si>
  <si>
    <t>李贝</t>
  </si>
  <si>
    <t>會靖怡</t>
  </si>
  <si>
    <t>合唱队队长</t>
  </si>
  <si>
    <t>杨文静</t>
  </si>
  <si>
    <t>朱安淇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</si>
</sst>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方正仿宋_GBK"/>
      <charset val="134"/>
    </font>
    <font>
      <sz val="11"/>
      <color rgb="FFFF0000"/>
      <name val="宋体"/>
      <charset val="134"/>
    </font>
    <font>
      <sz val="11"/>
      <color rgb="FF309FFF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4"/>
      <color indexed="8"/>
      <name val="宋体"/>
      <charset val="134"/>
      <scheme val="minor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14" borderId="6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12" borderId="8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5" fillId="6" borderId="11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36" fillId="30" borderId="1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8" fillId="0" borderId="0">
      <alignment vertical="center"/>
    </xf>
  </cellStyleXfs>
  <cellXfs count="38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/>
    <xf numFmtId="0" fontId="8" fillId="0" borderId="0" xfId="0" applyNumberFormat="1" applyFont="1" applyFill="1" applyAlignment="1"/>
    <xf numFmtId="0" fontId="9" fillId="0" borderId="0" xfId="0" applyNumberFormat="1" applyFont="1" applyFill="1">
      <alignment vertical="center"/>
    </xf>
    <xf numFmtId="0" fontId="9" fillId="0" borderId="0" xfId="0" applyNumberFormat="1" applyFont="1" applyFill="1" applyAlignment="1"/>
    <xf numFmtId="0" fontId="10" fillId="0" borderId="0" xfId="0" applyNumberFormat="1" applyFont="1" applyFill="1" applyAlignment="1">
      <alignment horizontal="justify" vertical="center" wrapText="1"/>
    </xf>
    <xf numFmtId="0" fontId="0" fillId="0" borderId="0" xfId="0" applyNumberFormat="1" applyFont="1" applyFill="1" applyAlignment="1"/>
    <xf numFmtId="0" fontId="11" fillId="0" borderId="0" xfId="0" applyNumberFormat="1" applyFont="1" applyFill="1" applyAlignment="1"/>
    <xf numFmtId="0" fontId="11" fillId="0" borderId="0" xfId="0" applyNumberFormat="1" applyFont="1" applyFill="1">
      <alignment vertical="center"/>
    </xf>
    <xf numFmtId="0" fontId="12" fillId="0" borderId="0" xfId="0" applyNumberFormat="1" applyFont="1" applyFill="1">
      <alignment vertical="center"/>
    </xf>
    <xf numFmtId="0" fontId="9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49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/>
    <xf numFmtId="0" fontId="2" fillId="0" borderId="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tabSelected="1" workbookViewId="0">
      <selection activeCell="B24" sqref="B24"/>
    </sheetView>
  </sheetViews>
  <sheetFormatPr defaultColWidth="9" defaultRowHeight="13.5" outlineLevelRow="5"/>
  <cols>
    <col min="1" max="1" width="85" customWidth="1"/>
  </cols>
  <sheetData>
    <row r="1" ht="50" customHeight="1" spans="1:1">
      <c r="A1" s="35" t="s">
        <v>0</v>
      </c>
    </row>
    <row r="2" ht="18.75" spans="1:1">
      <c r="A2" s="36" t="s">
        <v>1</v>
      </c>
    </row>
    <row r="3" ht="18.75" spans="1:1">
      <c r="A3" s="37" t="s">
        <v>2</v>
      </c>
    </row>
    <row r="4" ht="18.75" spans="1:1">
      <c r="A4" s="37" t="s">
        <v>3</v>
      </c>
    </row>
    <row r="5" ht="18.75" spans="1:1">
      <c r="A5" s="37" t="s">
        <v>4</v>
      </c>
    </row>
    <row r="6" ht="18.75" spans="1:1">
      <c r="A6" s="37" t="s">
        <v>5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266"/>
  <sheetViews>
    <sheetView workbookViewId="0">
      <pane ySplit="2" topLeftCell="A3" activePane="bottomLeft" state="frozen"/>
      <selection/>
      <selection pane="bottomLeft" activeCell="G159" sqref="G159"/>
    </sheetView>
  </sheetViews>
  <sheetFormatPr defaultColWidth="9" defaultRowHeight="13.5"/>
  <cols>
    <col min="1" max="1" width="5" style="1" customWidth="1"/>
    <col min="2" max="2" width="8" style="1" customWidth="1"/>
    <col min="3" max="3" width="5" style="1" customWidth="1"/>
    <col min="4" max="4" width="11" style="1" customWidth="1"/>
    <col min="5" max="5" width="34" style="1" customWidth="1"/>
    <col min="6" max="6" width="9" style="1" customWidth="1"/>
    <col min="7" max="7" width="30.375" style="1" customWidth="1"/>
    <col min="8" max="8" width="23.125" style="1" customWidth="1"/>
    <col min="9" max="49" width="10" style="1" customWidth="1"/>
    <col min="50" max="16384" width="9" style="1"/>
  </cols>
  <sheetData>
    <row r="1" ht="47.1" customHeight="1" spans="1:8">
      <c r="A1" s="3" t="s">
        <v>6</v>
      </c>
      <c r="B1" s="4"/>
      <c r="C1" s="4"/>
      <c r="D1" s="4"/>
      <c r="E1" s="4"/>
      <c r="F1" s="4"/>
      <c r="G1" s="4"/>
      <c r="H1" s="5"/>
    </row>
    <row r="2" ht="15.75" spans="1:49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ht="15" spans="1:49">
      <c r="A3" s="7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1</v>
      </c>
      <c r="H3" s="7" t="s">
        <v>20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ht="15" spans="1:49">
      <c r="A4" s="7">
        <v>2</v>
      </c>
      <c r="B4" s="7" t="s">
        <v>21</v>
      </c>
      <c r="C4" s="7" t="s">
        <v>22</v>
      </c>
      <c r="D4" s="7" t="s">
        <v>17</v>
      </c>
      <c r="E4" s="7" t="s">
        <v>23</v>
      </c>
      <c r="F4" s="7" t="s">
        <v>19</v>
      </c>
      <c r="G4" s="7" t="s">
        <v>1</v>
      </c>
      <c r="H4" s="7" t="s">
        <v>24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="1" customFormat="1" ht="15" spans="1:49">
      <c r="A5" s="8">
        <v>3</v>
      </c>
      <c r="B5" s="9" t="s">
        <v>25</v>
      </c>
      <c r="C5" s="9" t="s">
        <v>22</v>
      </c>
      <c r="D5" s="9" t="s">
        <v>26</v>
      </c>
      <c r="E5" s="9" t="s">
        <v>27</v>
      </c>
      <c r="F5" s="9" t="s">
        <v>19</v>
      </c>
      <c r="G5" s="9" t="s">
        <v>28</v>
      </c>
      <c r="H5" s="9" t="s">
        <v>20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</row>
    <row r="6" s="1" customFormat="1" ht="15" spans="1:49">
      <c r="A6" s="8">
        <v>4</v>
      </c>
      <c r="B6" s="10" t="s">
        <v>29</v>
      </c>
      <c r="C6" s="10" t="s">
        <v>16</v>
      </c>
      <c r="D6" s="10" t="s">
        <v>17</v>
      </c>
      <c r="E6" s="10" t="s">
        <v>27</v>
      </c>
      <c r="F6" s="10" t="s">
        <v>19</v>
      </c>
      <c r="G6" s="10" t="s">
        <v>30</v>
      </c>
      <c r="H6" s="10" t="s">
        <v>31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="1" customFormat="1" ht="15" spans="1:49">
      <c r="A7" s="8">
        <v>5</v>
      </c>
      <c r="B7" s="10" t="s">
        <v>32</v>
      </c>
      <c r="C7" s="10" t="s">
        <v>22</v>
      </c>
      <c r="D7" s="10" t="s">
        <v>17</v>
      </c>
      <c r="E7" s="10" t="s">
        <v>27</v>
      </c>
      <c r="F7" s="10" t="s">
        <v>19</v>
      </c>
      <c r="G7" s="9" t="s">
        <v>33</v>
      </c>
      <c r="H7" s="10" t="s">
        <v>34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</row>
    <row r="8" s="1" customFormat="1" ht="15" spans="1:49">
      <c r="A8" s="8">
        <v>6</v>
      </c>
      <c r="B8" s="10" t="s">
        <v>35</v>
      </c>
      <c r="C8" s="10" t="s">
        <v>22</v>
      </c>
      <c r="D8" s="10" t="s">
        <v>17</v>
      </c>
      <c r="E8" s="10" t="s">
        <v>27</v>
      </c>
      <c r="F8" s="10" t="s">
        <v>36</v>
      </c>
      <c r="G8" s="10" t="s">
        <v>37</v>
      </c>
      <c r="H8" s="10" t="s">
        <v>31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</row>
    <row r="9" s="1" customFormat="1" ht="15" spans="1:49">
      <c r="A9" s="8">
        <v>7</v>
      </c>
      <c r="B9" s="10" t="s">
        <v>38</v>
      </c>
      <c r="C9" s="10" t="s">
        <v>16</v>
      </c>
      <c r="D9" s="10" t="s">
        <v>26</v>
      </c>
      <c r="E9" s="10" t="s">
        <v>27</v>
      </c>
      <c r="F9" s="10" t="s">
        <v>36</v>
      </c>
      <c r="G9" s="10" t="s">
        <v>39</v>
      </c>
      <c r="H9" s="10" t="s">
        <v>31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</row>
    <row r="10" s="1" customFormat="1" ht="15" spans="1:49">
      <c r="A10" s="8">
        <v>8</v>
      </c>
      <c r="B10" s="10" t="s">
        <v>40</v>
      </c>
      <c r="C10" s="10" t="s">
        <v>22</v>
      </c>
      <c r="D10" s="10" t="s">
        <v>26</v>
      </c>
      <c r="E10" s="10" t="s">
        <v>27</v>
      </c>
      <c r="F10" s="10" t="s">
        <v>19</v>
      </c>
      <c r="G10" s="10" t="s">
        <v>41</v>
      </c>
      <c r="H10" s="11" t="s">
        <v>42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</row>
    <row r="11" s="1" customFormat="1" ht="15" spans="1:49">
      <c r="A11" s="8">
        <v>9</v>
      </c>
      <c r="B11" s="12" t="s">
        <v>43</v>
      </c>
      <c r="C11" s="12" t="s">
        <v>16</v>
      </c>
      <c r="D11" s="12" t="s">
        <v>26</v>
      </c>
      <c r="E11" s="12" t="s">
        <v>44</v>
      </c>
      <c r="F11" s="12" t="s">
        <v>36</v>
      </c>
      <c r="G11" s="12" t="s">
        <v>45</v>
      </c>
      <c r="H11" s="12" t="s">
        <v>46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</row>
    <row r="12" s="1" customFormat="1" ht="15" spans="1:49">
      <c r="A12" s="8">
        <v>10</v>
      </c>
      <c r="B12" s="12" t="s">
        <v>47</v>
      </c>
      <c r="C12" s="12" t="s">
        <v>22</v>
      </c>
      <c r="D12" s="12" t="s">
        <v>26</v>
      </c>
      <c r="E12" s="12" t="s">
        <v>44</v>
      </c>
      <c r="F12" s="12" t="s">
        <v>36</v>
      </c>
      <c r="G12" s="12" t="s">
        <v>48</v>
      </c>
      <c r="H12" s="12" t="s">
        <v>49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</row>
    <row r="13" s="1" customFormat="1" ht="15" spans="1:49">
      <c r="A13" s="8">
        <v>11</v>
      </c>
      <c r="B13" s="12" t="s">
        <v>50</v>
      </c>
      <c r="C13" s="12" t="s">
        <v>22</v>
      </c>
      <c r="D13" s="12" t="s">
        <v>17</v>
      </c>
      <c r="E13" s="12" t="s">
        <v>44</v>
      </c>
      <c r="F13" s="12" t="s">
        <v>36</v>
      </c>
      <c r="G13" s="12" t="s">
        <v>51</v>
      </c>
      <c r="H13" s="12" t="s">
        <v>49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</row>
    <row r="14" s="1" customFormat="1" ht="15" spans="1:49">
      <c r="A14" s="8">
        <v>12</v>
      </c>
      <c r="B14" s="12" t="s">
        <v>52</v>
      </c>
      <c r="C14" s="12" t="s">
        <v>22</v>
      </c>
      <c r="D14" s="12" t="s">
        <v>26</v>
      </c>
      <c r="E14" s="12" t="s">
        <v>44</v>
      </c>
      <c r="F14" s="12" t="s">
        <v>36</v>
      </c>
      <c r="G14" s="12" t="s">
        <v>48</v>
      </c>
      <c r="H14" s="12" t="s">
        <v>53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</row>
    <row r="15" s="1" customFormat="1" ht="15" spans="1:49">
      <c r="A15" s="8">
        <v>13</v>
      </c>
      <c r="B15" s="9" t="s">
        <v>54</v>
      </c>
      <c r="C15" s="9" t="s">
        <v>22</v>
      </c>
      <c r="D15" s="9" t="s">
        <v>26</v>
      </c>
      <c r="E15" s="9" t="s">
        <v>55</v>
      </c>
      <c r="F15" s="9" t="s">
        <v>36</v>
      </c>
      <c r="G15" s="9" t="s">
        <v>56</v>
      </c>
      <c r="H15" s="9" t="s">
        <v>57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="1" customFormat="1" ht="15" spans="1:49">
      <c r="A16" s="8">
        <v>14</v>
      </c>
      <c r="B16" s="9" t="s">
        <v>58</v>
      </c>
      <c r="C16" s="9" t="s">
        <v>16</v>
      </c>
      <c r="D16" s="9" t="s">
        <v>26</v>
      </c>
      <c r="E16" s="9" t="s">
        <v>55</v>
      </c>
      <c r="F16" s="9" t="s">
        <v>19</v>
      </c>
      <c r="G16" s="9" t="s">
        <v>59</v>
      </c>
      <c r="H16" s="9" t="s">
        <v>57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="1" customFormat="1" ht="15" spans="1:49">
      <c r="A17" s="8">
        <v>15</v>
      </c>
      <c r="B17" s="9" t="s">
        <v>60</v>
      </c>
      <c r="C17" s="9" t="s">
        <v>16</v>
      </c>
      <c r="D17" s="9" t="s">
        <v>26</v>
      </c>
      <c r="E17" s="9" t="s">
        <v>55</v>
      </c>
      <c r="F17" s="9" t="s">
        <v>36</v>
      </c>
      <c r="G17" s="9" t="s">
        <v>61</v>
      </c>
      <c r="H17" s="9" t="s">
        <v>57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="1" customFormat="1" ht="15" spans="1:49">
      <c r="A18" s="8">
        <v>16</v>
      </c>
      <c r="B18" s="9" t="s">
        <v>62</v>
      </c>
      <c r="C18" s="9" t="s">
        <v>16</v>
      </c>
      <c r="D18" s="9" t="s">
        <v>26</v>
      </c>
      <c r="E18" s="9" t="s">
        <v>55</v>
      </c>
      <c r="F18" s="9" t="s">
        <v>36</v>
      </c>
      <c r="G18" s="9" t="s">
        <v>63</v>
      </c>
      <c r="H18" s="9" t="s">
        <v>57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="1" customFormat="1" ht="15" spans="1:49">
      <c r="A19" s="8">
        <v>17</v>
      </c>
      <c r="B19" s="9" t="s">
        <v>64</v>
      </c>
      <c r="C19" s="9" t="s">
        <v>16</v>
      </c>
      <c r="D19" s="9" t="s">
        <v>26</v>
      </c>
      <c r="E19" s="9" t="s">
        <v>55</v>
      </c>
      <c r="F19" s="9" t="s">
        <v>36</v>
      </c>
      <c r="G19" s="9" t="s">
        <v>65</v>
      </c>
      <c r="H19" s="9" t="s">
        <v>66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="1" customFormat="1" ht="15" spans="1:49">
      <c r="A20" s="8">
        <v>18</v>
      </c>
      <c r="B20" s="9" t="s">
        <v>67</v>
      </c>
      <c r="C20" s="9" t="s">
        <v>16</v>
      </c>
      <c r="D20" s="9" t="s">
        <v>26</v>
      </c>
      <c r="E20" s="9" t="s">
        <v>55</v>
      </c>
      <c r="F20" s="9" t="s">
        <v>36</v>
      </c>
      <c r="G20" s="9" t="s">
        <v>68</v>
      </c>
      <c r="H20" s="9" t="s">
        <v>31</v>
      </c>
      <c r="I20" s="21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="1" customFormat="1" ht="15" spans="1:49">
      <c r="A21" s="8">
        <v>19</v>
      </c>
      <c r="B21" s="9" t="s">
        <v>69</v>
      </c>
      <c r="C21" s="9" t="s">
        <v>22</v>
      </c>
      <c r="D21" s="9" t="s">
        <v>26</v>
      </c>
      <c r="E21" s="9" t="s">
        <v>55</v>
      </c>
      <c r="F21" s="9" t="s">
        <v>19</v>
      </c>
      <c r="G21" s="9" t="s">
        <v>70</v>
      </c>
      <c r="H21" s="9" t="s">
        <v>71</v>
      </c>
      <c r="I21" s="20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="1" customFormat="1" ht="15" spans="1:49">
      <c r="A22" s="8">
        <v>20</v>
      </c>
      <c r="B22" s="9" t="s">
        <v>72</v>
      </c>
      <c r="C22" s="9" t="s">
        <v>16</v>
      </c>
      <c r="D22" s="9" t="s">
        <v>26</v>
      </c>
      <c r="E22" s="9" t="s">
        <v>55</v>
      </c>
      <c r="F22" s="9" t="s">
        <v>36</v>
      </c>
      <c r="G22" s="9" t="s">
        <v>56</v>
      </c>
      <c r="H22" s="9" t="s">
        <v>31</v>
      </c>
      <c r="I22" s="2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="1" customFormat="1" ht="15" spans="1:49">
      <c r="A23" s="8">
        <v>21</v>
      </c>
      <c r="B23" s="9" t="s">
        <v>73</v>
      </c>
      <c r="C23" s="9" t="s">
        <v>22</v>
      </c>
      <c r="D23" s="9" t="s">
        <v>26</v>
      </c>
      <c r="E23" s="9" t="s">
        <v>55</v>
      </c>
      <c r="F23" s="9" t="s">
        <v>19</v>
      </c>
      <c r="G23" s="9" t="s">
        <v>74</v>
      </c>
      <c r="H23" s="9" t="s">
        <v>71</v>
      </c>
      <c r="I23" s="20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="1" customFormat="1" ht="15" spans="1:49">
      <c r="A24" s="8">
        <v>22</v>
      </c>
      <c r="B24" s="9" t="s">
        <v>75</v>
      </c>
      <c r="C24" s="9" t="s">
        <v>22</v>
      </c>
      <c r="D24" s="9" t="s">
        <v>26</v>
      </c>
      <c r="E24" s="9" t="s">
        <v>55</v>
      </c>
      <c r="F24" s="9" t="s">
        <v>36</v>
      </c>
      <c r="G24" s="9" t="s">
        <v>61</v>
      </c>
      <c r="H24" s="9" t="s">
        <v>31</v>
      </c>
      <c r="I24" s="20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="1" customFormat="1" ht="15" spans="1:49">
      <c r="A25" s="8">
        <v>23</v>
      </c>
      <c r="B25" s="9" t="s">
        <v>76</v>
      </c>
      <c r="C25" s="9" t="s">
        <v>16</v>
      </c>
      <c r="D25" s="9" t="s">
        <v>26</v>
      </c>
      <c r="E25" s="9" t="s">
        <v>55</v>
      </c>
      <c r="F25" s="9" t="s">
        <v>19</v>
      </c>
      <c r="G25" s="9" t="s">
        <v>59</v>
      </c>
      <c r="H25" s="9" t="s">
        <v>71</v>
      </c>
      <c r="I25" s="20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="1" customFormat="1" ht="15" spans="1:49">
      <c r="A26" s="8">
        <v>24</v>
      </c>
      <c r="B26" s="9" t="s">
        <v>77</v>
      </c>
      <c r="C26" s="9" t="s">
        <v>22</v>
      </c>
      <c r="D26" s="9" t="s">
        <v>26</v>
      </c>
      <c r="E26" s="9" t="s">
        <v>55</v>
      </c>
      <c r="F26" s="9" t="s">
        <v>19</v>
      </c>
      <c r="G26" s="9" t="s">
        <v>70</v>
      </c>
      <c r="H26" s="9" t="s">
        <v>78</v>
      </c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="1" customFormat="1" ht="15" spans="1:49">
      <c r="A27" s="8">
        <v>25</v>
      </c>
      <c r="B27" s="12" t="s">
        <v>79</v>
      </c>
      <c r="C27" s="12" t="s">
        <v>22</v>
      </c>
      <c r="D27" s="12" t="s">
        <v>26</v>
      </c>
      <c r="E27" s="12" t="s">
        <v>80</v>
      </c>
      <c r="F27" s="12" t="s">
        <v>36</v>
      </c>
      <c r="G27" s="12" t="s">
        <v>81</v>
      </c>
      <c r="H27" s="12" t="s">
        <v>71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="1" customFormat="1" ht="15" spans="1:49">
      <c r="A28" s="8">
        <v>26</v>
      </c>
      <c r="B28" s="12" t="s">
        <v>82</v>
      </c>
      <c r="C28" s="12" t="s">
        <v>22</v>
      </c>
      <c r="D28" s="12" t="s">
        <v>26</v>
      </c>
      <c r="E28" s="12" t="s">
        <v>80</v>
      </c>
      <c r="F28" s="12" t="s">
        <v>36</v>
      </c>
      <c r="G28" s="12" t="s">
        <v>81</v>
      </c>
      <c r="H28" s="12" t="s">
        <v>53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="1" customFormat="1" ht="15" spans="1:49">
      <c r="A29" s="8">
        <v>27</v>
      </c>
      <c r="B29" s="12" t="s">
        <v>83</v>
      </c>
      <c r="C29" s="12" t="s">
        <v>22</v>
      </c>
      <c r="D29" s="12" t="s">
        <v>17</v>
      </c>
      <c r="E29" s="12" t="s">
        <v>80</v>
      </c>
      <c r="F29" s="12" t="s">
        <v>19</v>
      </c>
      <c r="G29" s="12" t="s">
        <v>84</v>
      </c>
      <c r="H29" s="12" t="s">
        <v>71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="1" customFormat="1" ht="15" spans="1:49">
      <c r="A30" s="8">
        <v>28</v>
      </c>
      <c r="B30" s="12" t="s">
        <v>85</v>
      </c>
      <c r="C30" s="12" t="s">
        <v>22</v>
      </c>
      <c r="D30" s="12" t="s">
        <v>17</v>
      </c>
      <c r="E30" s="12" t="s">
        <v>80</v>
      </c>
      <c r="F30" s="12" t="s">
        <v>19</v>
      </c>
      <c r="G30" s="12" t="s">
        <v>84</v>
      </c>
      <c r="H30" s="12" t="s">
        <v>31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="1" customFormat="1" ht="15" spans="1:49">
      <c r="A31" s="8">
        <v>29</v>
      </c>
      <c r="B31" s="12" t="s">
        <v>86</v>
      </c>
      <c r="C31" s="12" t="s">
        <v>22</v>
      </c>
      <c r="D31" s="12" t="s">
        <v>26</v>
      </c>
      <c r="E31" s="12" t="s">
        <v>80</v>
      </c>
      <c r="F31" s="12" t="s">
        <v>19</v>
      </c>
      <c r="G31" s="12" t="s">
        <v>87</v>
      </c>
      <c r="H31" s="12" t="s">
        <v>88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="1" customFormat="1" ht="15" spans="1:49">
      <c r="A32" s="8">
        <v>30</v>
      </c>
      <c r="B32" s="11" t="s">
        <v>89</v>
      </c>
      <c r="C32" s="11" t="s">
        <v>16</v>
      </c>
      <c r="D32" s="11" t="s">
        <v>90</v>
      </c>
      <c r="E32" s="11" t="s">
        <v>80</v>
      </c>
      <c r="F32" s="11" t="s">
        <v>19</v>
      </c>
      <c r="G32" s="11" t="s">
        <v>91</v>
      </c>
      <c r="H32" s="11" t="s">
        <v>71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3" s="1" customFormat="1" ht="15" spans="1:49">
      <c r="A33" s="8">
        <v>31</v>
      </c>
      <c r="B33" s="11" t="s">
        <v>92</v>
      </c>
      <c r="C33" s="11" t="s">
        <v>22</v>
      </c>
      <c r="D33" s="11" t="s">
        <v>26</v>
      </c>
      <c r="E33" s="11" t="s">
        <v>80</v>
      </c>
      <c r="F33" s="11" t="s">
        <v>36</v>
      </c>
      <c r="G33" s="11" t="s">
        <v>93</v>
      </c>
      <c r="H33" s="11" t="s">
        <v>71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</row>
    <row r="34" s="1" customFormat="1" ht="15" spans="1:49">
      <c r="A34" s="8">
        <v>32</v>
      </c>
      <c r="B34" s="9" t="s">
        <v>94</v>
      </c>
      <c r="C34" s="9" t="s">
        <v>16</v>
      </c>
      <c r="D34" s="9" t="s">
        <v>26</v>
      </c>
      <c r="E34" s="10" t="s">
        <v>95</v>
      </c>
      <c r="F34" s="9" t="s">
        <v>19</v>
      </c>
      <c r="G34" s="9" t="s">
        <v>96</v>
      </c>
      <c r="H34" s="9" t="s">
        <v>20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="1" customFormat="1" ht="15" spans="1:49">
      <c r="A35" s="8">
        <v>33</v>
      </c>
      <c r="B35" s="10" t="s">
        <v>97</v>
      </c>
      <c r="C35" s="10" t="s">
        <v>16</v>
      </c>
      <c r="D35" s="10" t="s">
        <v>26</v>
      </c>
      <c r="E35" s="10" t="s">
        <v>95</v>
      </c>
      <c r="F35" s="10" t="s">
        <v>19</v>
      </c>
      <c r="G35" s="10" t="s">
        <v>98</v>
      </c>
      <c r="H35" s="10" t="s">
        <v>71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="1" customFormat="1" ht="15" spans="1:49">
      <c r="A36" s="8">
        <v>34</v>
      </c>
      <c r="B36" s="9" t="s">
        <v>99</v>
      </c>
      <c r="C36" s="9" t="s">
        <v>22</v>
      </c>
      <c r="D36" s="9" t="s">
        <v>26</v>
      </c>
      <c r="E36" s="10" t="s">
        <v>95</v>
      </c>
      <c r="F36" s="9" t="s">
        <v>36</v>
      </c>
      <c r="G36" s="9" t="s">
        <v>100</v>
      </c>
      <c r="H36" s="9" t="s">
        <v>53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</row>
    <row r="37" s="1" customFormat="1" ht="15" spans="1:49">
      <c r="A37" s="8">
        <v>35</v>
      </c>
      <c r="B37" s="10" t="s">
        <v>101</v>
      </c>
      <c r="C37" s="10" t="s">
        <v>16</v>
      </c>
      <c r="D37" s="10" t="s">
        <v>17</v>
      </c>
      <c r="E37" s="10" t="s">
        <v>95</v>
      </c>
      <c r="F37" s="10" t="s">
        <v>19</v>
      </c>
      <c r="G37" s="10" t="s">
        <v>102</v>
      </c>
      <c r="H37" s="10" t="s">
        <v>71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="1" customFormat="1" ht="15" spans="1:49">
      <c r="A38" s="8">
        <v>36</v>
      </c>
      <c r="B38" s="10" t="s">
        <v>103</v>
      </c>
      <c r="C38" s="10" t="s">
        <v>22</v>
      </c>
      <c r="D38" s="10" t="s">
        <v>26</v>
      </c>
      <c r="E38" s="10" t="s">
        <v>95</v>
      </c>
      <c r="F38" s="10" t="s">
        <v>36</v>
      </c>
      <c r="G38" s="10" t="s">
        <v>104</v>
      </c>
      <c r="H38" s="10" t="s">
        <v>71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</row>
    <row r="39" s="1" customFormat="1" ht="15" spans="1:49">
      <c r="A39" s="8">
        <v>37</v>
      </c>
      <c r="B39" s="13" t="s">
        <v>105</v>
      </c>
      <c r="C39" s="13" t="s">
        <v>16</v>
      </c>
      <c r="D39" s="13" t="s">
        <v>26</v>
      </c>
      <c r="E39" s="10" t="s">
        <v>95</v>
      </c>
      <c r="F39" s="13" t="s">
        <v>36</v>
      </c>
      <c r="G39" s="13" t="s">
        <v>106</v>
      </c>
      <c r="H39" s="13" t="s">
        <v>71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</row>
    <row r="40" s="1" customFormat="1" ht="15" spans="1:49">
      <c r="A40" s="8">
        <v>38</v>
      </c>
      <c r="B40" s="10" t="s">
        <v>107</v>
      </c>
      <c r="C40" s="10" t="s">
        <v>22</v>
      </c>
      <c r="D40" s="10" t="s">
        <v>17</v>
      </c>
      <c r="E40" s="10" t="s">
        <v>95</v>
      </c>
      <c r="F40" s="10" t="s">
        <v>19</v>
      </c>
      <c r="G40" s="13" t="s">
        <v>108</v>
      </c>
      <c r="H40" s="10" t="s">
        <v>57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</row>
    <row r="41" s="1" customFormat="1" ht="15" spans="1:49">
      <c r="A41" s="8">
        <v>39</v>
      </c>
      <c r="B41" s="9" t="s">
        <v>109</v>
      </c>
      <c r="C41" s="9" t="s">
        <v>22</v>
      </c>
      <c r="D41" s="9" t="s">
        <v>26</v>
      </c>
      <c r="E41" s="9" t="s">
        <v>95</v>
      </c>
      <c r="F41" s="9" t="s">
        <v>36</v>
      </c>
      <c r="G41" s="9" t="s">
        <v>110</v>
      </c>
      <c r="H41" s="9" t="s">
        <v>71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</row>
    <row r="42" s="1" customFormat="1" ht="15" spans="1:49">
      <c r="A42" s="8">
        <v>40</v>
      </c>
      <c r="B42" s="9" t="s">
        <v>111</v>
      </c>
      <c r="C42" s="9" t="s">
        <v>22</v>
      </c>
      <c r="D42" s="9" t="s">
        <v>26</v>
      </c>
      <c r="E42" s="9" t="s">
        <v>95</v>
      </c>
      <c r="F42" s="9" t="s">
        <v>36</v>
      </c>
      <c r="G42" s="9" t="s">
        <v>112</v>
      </c>
      <c r="H42" s="9" t="s">
        <v>71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</row>
    <row r="43" s="1" customFormat="1" ht="15" spans="1:49">
      <c r="A43" s="8">
        <v>41</v>
      </c>
      <c r="B43" s="9" t="s">
        <v>113</v>
      </c>
      <c r="C43" s="9" t="s">
        <v>22</v>
      </c>
      <c r="D43" s="9" t="s">
        <v>26</v>
      </c>
      <c r="E43" s="9" t="s">
        <v>95</v>
      </c>
      <c r="F43" s="9" t="s">
        <v>36</v>
      </c>
      <c r="G43" s="9" t="s">
        <v>114</v>
      </c>
      <c r="H43" s="9" t="s">
        <v>115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</row>
    <row r="44" s="1" customFormat="1" ht="15" spans="1:49">
      <c r="A44" s="8">
        <v>42</v>
      </c>
      <c r="B44" s="9" t="s">
        <v>116</v>
      </c>
      <c r="C44" s="9" t="s">
        <v>22</v>
      </c>
      <c r="D44" s="9" t="s">
        <v>17</v>
      </c>
      <c r="E44" s="9" t="s">
        <v>95</v>
      </c>
      <c r="F44" s="9" t="s">
        <v>19</v>
      </c>
      <c r="G44" s="9" t="s">
        <v>117</v>
      </c>
      <c r="H44" s="9" t="s">
        <v>71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</row>
    <row r="45" s="1" customFormat="1" ht="15" spans="1:49">
      <c r="A45" s="8">
        <v>43</v>
      </c>
      <c r="B45" s="9" t="s">
        <v>118</v>
      </c>
      <c r="C45" s="9" t="s">
        <v>22</v>
      </c>
      <c r="D45" s="9" t="s">
        <v>26</v>
      </c>
      <c r="E45" s="9" t="s">
        <v>95</v>
      </c>
      <c r="F45" s="9" t="s">
        <v>36</v>
      </c>
      <c r="G45" s="9" t="s">
        <v>112</v>
      </c>
      <c r="H45" s="9" t="s">
        <v>57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</row>
    <row r="46" s="1" customFormat="1" ht="15" spans="1:49">
      <c r="A46" s="8">
        <v>44</v>
      </c>
      <c r="B46" s="9" t="s">
        <v>119</v>
      </c>
      <c r="C46" s="9" t="s">
        <v>16</v>
      </c>
      <c r="D46" s="9" t="s">
        <v>26</v>
      </c>
      <c r="E46" s="9" t="s">
        <v>95</v>
      </c>
      <c r="F46" s="9" t="s">
        <v>36</v>
      </c>
      <c r="G46" s="9" t="s">
        <v>120</v>
      </c>
      <c r="H46" s="9" t="s">
        <v>31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="1" customFormat="1" ht="15" spans="1:49">
      <c r="A47" s="8">
        <v>45</v>
      </c>
      <c r="B47" s="9" t="s">
        <v>121</v>
      </c>
      <c r="C47" s="9" t="s">
        <v>16</v>
      </c>
      <c r="D47" s="9" t="s">
        <v>26</v>
      </c>
      <c r="E47" s="9" t="s">
        <v>95</v>
      </c>
      <c r="F47" s="9" t="s">
        <v>19</v>
      </c>
      <c r="G47" s="9" t="s">
        <v>108</v>
      </c>
      <c r="H47" s="9" t="s">
        <v>71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</row>
    <row r="48" s="1" customFormat="1" ht="15" spans="1:49">
      <c r="A48" s="8">
        <v>46</v>
      </c>
      <c r="B48" s="9" t="s">
        <v>122</v>
      </c>
      <c r="C48" s="9" t="s">
        <v>22</v>
      </c>
      <c r="D48" s="9" t="s">
        <v>26</v>
      </c>
      <c r="E48" s="9" t="s">
        <v>95</v>
      </c>
      <c r="F48" s="9" t="s">
        <v>19</v>
      </c>
      <c r="G48" s="9" t="s">
        <v>123</v>
      </c>
      <c r="H48" s="9" t="s">
        <v>78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</row>
    <row r="49" s="1" customFormat="1" ht="15" spans="1:49">
      <c r="A49" s="8">
        <v>47</v>
      </c>
      <c r="B49" s="9" t="s">
        <v>124</v>
      </c>
      <c r="C49" s="9" t="s">
        <v>16</v>
      </c>
      <c r="D49" s="9" t="s">
        <v>26</v>
      </c>
      <c r="E49" s="9" t="s">
        <v>95</v>
      </c>
      <c r="F49" s="9" t="s">
        <v>36</v>
      </c>
      <c r="G49" s="9" t="s">
        <v>125</v>
      </c>
      <c r="H49" s="9" t="s">
        <v>57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  <row r="50" s="1" customFormat="1" ht="15" spans="1:49">
      <c r="A50" s="8">
        <v>48</v>
      </c>
      <c r="B50" s="9" t="s">
        <v>126</v>
      </c>
      <c r="C50" s="9" t="s">
        <v>16</v>
      </c>
      <c r="D50" s="9" t="s">
        <v>26</v>
      </c>
      <c r="E50" s="9" t="s">
        <v>95</v>
      </c>
      <c r="F50" s="9" t="s">
        <v>36</v>
      </c>
      <c r="G50" s="9" t="s">
        <v>127</v>
      </c>
      <c r="H50" s="9" t="s">
        <v>128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</row>
    <row r="51" s="1" customFormat="1" ht="15" spans="1:49">
      <c r="A51" s="8">
        <v>49</v>
      </c>
      <c r="B51" s="9" t="s">
        <v>129</v>
      </c>
      <c r="C51" s="9" t="s">
        <v>22</v>
      </c>
      <c r="D51" s="9" t="s">
        <v>17</v>
      </c>
      <c r="E51" s="9" t="s">
        <v>95</v>
      </c>
      <c r="F51" s="9" t="s">
        <v>19</v>
      </c>
      <c r="G51" s="9" t="s">
        <v>130</v>
      </c>
      <c r="H51" s="9" t="s">
        <v>31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</row>
    <row r="52" s="1" customFormat="1" ht="15" spans="1:49">
      <c r="A52" s="8">
        <v>50</v>
      </c>
      <c r="B52" s="9" t="s">
        <v>131</v>
      </c>
      <c r="C52" s="9" t="s">
        <v>22</v>
      </c>
      <c r="D52" s="9" t="s">
        <v>26</v>
      </c>
      <c r="E52" s="9" t="s">
        <v>95</v>
      </c>
      <c r="F52" s="9" t="s">
        <v>36</v>
      </c>
      <c r="G52" s="9" t="s">
        <v>125</v>
      </c>
      <c r="H52" s="9" t="s">
        <v>31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</row>
    <row r="53" s="1" customFormat="1" ht="15" spans="1:49">
      <c r="A53" s="8">
        <v>51</v>
      </c>
      <c r="B53" s="9" t="s">
        <v>132</v>
      </c>
      <c r="C53" s="9" t="s">
        <v>16</v>
      </c>
      <c r="D53" s="9" t="s">
        <v>26</v>
      </c>
      <c r="E53" s="9" t="s">
        <v>95</v>
      </c>
      <c r="F53" s="9" t="s">
        <v>36</v>
      </c>
      <c r="G53" s="9" t="s">
        <v>133</v>
      </c>
      <c r="H53" s="9" t="s">
        <v>71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</row>
    <row r="54" s="1" customFormat="1" ht="15" spans="1:49">
      <c r="A54" s="8">
        <v>52</v>
      </c>
      <c r="B54" s="9" t="s">
        <v>134</v>
      </c>
      <c r="C54" s="9" t="s">
        <v>22</v>
      </c>
      <c r="D54" s="9" t="s">
        <v>26</v>
      </c>
      <c r="E54" s="9" t="s">
        <v>95</v>
      </c>
      <c r="F54" s="9" t="s">
        <v>19</v>
      </c>
      <c r="G54" s="9" t="s">
        <v>135</v>
      </c>
      <c r="H54" s="9" t="s">
        <v>31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</row>
    <row r="55" s="1" customFormat="1" ht="15" spans="1:49">
      <c r="A55" s="8">
        <v>53</v>
      </c>
      <c r="B55" s="14" t="s">
        <v>136</v>
      </c>
      <c r="C55" s="14" t="s">
        <v>16</v>
      </c>
      <c r="D55" s="14" t="s">
        <v>26</v>
      </c>
      <c r="E55" s="15" t="s">
        <v>137</v>
      </c>
      <c r="F55" s="15" t="s">
        <v>19</v>
      </c>
      <c r="G55" s="14" t="s">
        <v>3</v>
      </c>
      <c r="H55" s="14" t="s">
        <v>20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="1" customFormat="1" ht="15" spans="1:49">
      <c r="A56" s="8">
        <v>54</v>
      </c>
      <c r="B56" s="16" t="s">
        <v>138</v>
      </c>
      <c r="C56" s="16" t="s">
        <v>16</v>
      </c>
      <c r="D56" s="16" t="s">
        <v>17</v>
      </c>
      <c r="E56" s="7" t="s">
        <v>137</v>
      </c>
      <c r="F56" s="7" t="s">
        <v>36</v>
      </c>
      <c r="G56" s="16" t="s">
        <v>139</v>
      </c>
      <c r="H56" s="16" t="s">
        <v>49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="1" customFormat="1" ht="15" spans="1:49">
      <c r="A57" s="8">
        <v>55</v>
      </c>
      <c r="B57" s="16" t="s">
        <v>140</v>
      </c>
      <c r="C57" s="16" t="s">
        <v>16</v>
      </c>
      <c r="D57" s="16" t="s">
        <v>26</v>
      </c>
      <c r="E57" s="7" t="s">
        <v>137</v>
      </c>
      <c r="F57" s="7" t="s">
        <v>19</v>
      </c>
      <c r="G57" s="16" t="s">
        <v>141</v>
      </c>
      <c r="H57" s="16" t="s">
        <v>142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="1" customFormat="1" ht="15" spans="1:49">
      <c r="A58" s="8">
        <v>56</v>
      </c>
      <c r="B58" s="16" t="s">
        <v>143</v>
      </c>
      <c r="C58" s="16" t="s">
        <v>22</v>
      </c>
      <c r="D58" s="16" t="s">
        <v>17</v>
      </c>
      <c r="E58" s="7" t="s">
        <v>137</v>
      </c>
      <c r="F58" s="7" t="s">
        <v>36</v>
      </c>
      <c r="G58" s="16" t="s">
        <v>144</v>
      </c>
      <c r="H58" s="16" t="s">
        <v>49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="1" customFormat="1" ht="15" spans="1:49">
      <c r="A59" s="8">
        <v>57</v>
      </c>
      <c r="B59" s="16" t="s">
        <v>145</v>
      </c>
      <c r="C59" s="16" t="s">
        <v>22</v>
      </c>
      <c r="D59" s="16" t="s">
        <v>26</v>
      </c>
      <c r="E59" s="7" t="s">
        <v>137</v>
      </c>
      <c r="F59" s="7" t="s">
        <v>36</v>
      </c>
      <c r="G59" s="16" t="s">
        <v>146</v>
      </c>
      <c r="H59" s="16" t="s">
        <v>142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="1" customFormat="1" ht="15" spans="1:49">
      <c r="A60" s="8">
        <v>58</v>
      </c>
      <c r="B60" s="16" t="s">
        <v>147</v>
      </c>
      <c r="C60" s="16" t="s">
        <v>16</v>
      </c>
      <c r="D60" s="16" t="s">
        <v>17</v>
      </c>
      <c r="E60" s="7" t="s">
        <v>137</v>
      </c>
      <c r="F60" s="7" t="s">
        <v>19</v>
      </c>
      <c r="G60" s="16" t="s">
        <v>148</v>
      </c>
      <c r="H60" s="16" t="s">
        <v>71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="2" customFormat="1" ht="15" spans="1:49">
      <c r="A61" s="8">
        <v>59</v>
      </c>
      <c r="B61" s="14" t="s">
        <v>149</v>
      </c>
      <c r="C61" s="14" t="s">
        <v>16</v>
      </c>
      <c r="D61" s="14" t="s">
        <v>26</v>
      </c>
      <c r="E61" s="15" t="s">
        <v>137</v>
      </c>
      <c r="F61" s="15" t="s">
        <v>19</v>
      </c>
      <c r="G61" s="14" t="s">
        <v>150</v>
      </c>
      <c r="H61" s="14" t="s">
        <v>142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</row>
    <row r="62" s="2" customFormat="1" ht="15" spans="1:49">
      <c r="A62" s="8">
        <v>60</v>
      </c>
      <c r="B62" s="14" t="s">
        <v>151</v>
      </c>
      <c r="C62" s="14" t="s">
        <v>16</v>
      </c>
      <c r="D62" s="14" t="s">
        <v>17</v>
      </c>
      <c r="E62" s="15" t="s">
        <v>137</v>
      </c>
      <c r="F62" s="15" t="s">
        <v>19</v>
      </c>
      <c r="G62" s="14" t="s">
        <v>152</v>
      </c>
      <c r="H62" s="14" t="s">
        <v>115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</row>
    <row r="63" s="2" customFormat="1" ht="15" spans="1:49">
      <c r="A63" s="8">
        <v>61</v>
      </c>
      <c r="B63" s="14" t="s">
        <v>153</v>
      </c>
      <c r="C63" s="14" t="s">
        <v>16</v>
      </c>
      <c r="D63" s="14" t="s">
        <v>17</v>
      </c>
      <c r="E63" s="15" t="s">
        <v>137</v>
      </c>
      <c r="F63" s="15" t="s">
        <v>19</v>
      </c>
      <c r="G63" s="14" t="s">
        <v>154</v>
      </c>
      <c r="H63" s="14" t="s">
        <v>155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</row>
    <row r="64" s="2" customFormat="1" ht="15" spans="1:49">
      <c r="A64" s="8">
        <v>62</v>
      </c>
      <c r="B64" s="14" t="s">
        <v>156</v>
      </c>
      <c r="C64" s="14" t="s">
        <v>16</v>
      </c>
      <c r="D64" s="14" t="s">
        <v>26</v>
      </c>
      <c r="E64" s="15" t="s">
        <v>137</v>
      </c>
      <c r="F64" s="15" t="s">
        <v>19</v>
      </c>
      <c r="G64" s="14" t="s">
        <v>154</v>
      </c>
      <c r="H64" s="14" t="s">
        <v>142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</row>
    <row r="65" s="2" customFormat="1" ht="15" spans="1:49">
      <c r="A65" s="8">
        <v>63</v>
      </c>
      <c r="B65" s="14" t="s">
        <v>157</v>
      </c>
      <c r="C65" s="14" t="s">
        <v>16</v>
      </c>
      <c r="D65" s="14" t="s">
        <v>26</v>
      </c>
      <c r="E65" s="15" t="s">
        <v>137</v>
      </c>
      <c r="F65" s="15" t="s">
        <v>19</v>
      </c>
      <c r="G65" s="14" t="s">
        <v>158</v>
      </c>
      <c r="H65" s="14" t="s">
        <v>142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</row>
    <row r="66" s="2" customFormat="1" ht="15" spans="1:49">
      <c r="A66" s="8">
        <v>64</v>
      </c>
      <c r="B66" s="14" t="s">
        <v>159</v>
      </c>
      <c r="C66" s="14" t="s">
        <v>16</v>
      </c>
      <c r="D66" s="14" t="s">
        <v>26</v>
      </c>
      <c r="E66" s="15" t="s">
        <v>137</v>
      </c>
      <c r="F66" s="15" t="s">
        <v>19</v>
      </c>
      <c r="G66" s="14" t="s">
        <v>150</v>
      </c>
      <c r="H66" s="14" t="s">
        <v>160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</row>
    <row r="67" s="2" customFormat="1" ht="15" spans="1:49">
      <c r="A67" s="8">
        <v>65</v>
      </c>
      <c r="B67" s="14" t="s">
        <v>161</v>
      </c>
      <c r="C67" s="14" t="s">
        <v>22</v>
      </c>
      <c r="D67" s="14" t="s">
        <v>26</v>
      </c>
      <c r="E67" s="15" t="s">
        <v>137</v>
      </c>
      <c r="F67" s="15" t="s">
        <v>19</v>
      </c>
      <c r="G67" s="14" t="s">
        <v>152</v>
      </c>
      <c r="H67" s="14" t="s">
        <v>31</v>
      </c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</row>
    <row r="68" s="2" customFormat="1" ht="15" spans="1:49">
      <c r="A68" s="8">
        <v>66</v>
      </c>
      <c r="B68" s="14" t="s">
        <v>162</v>
      </c>
      <c r="C68" s="14" t="s">
        <v>22</v>
      </c>
      <c r="D68" s="14" t="s">
        <v>26</v>
      </c>
      <c r="E68" s="15" t="s">
        <v>137</v>
      </c>
      <c r="F68" s="15" t="s">
        <v>36</v>
      </c>
      <c r="G68" s="14" t="s">
        <v>163</v>
      </c>
      <c r="H68" s="14" t="s">
        <v>49</v>
      </c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</row>
    <row r="69" s="2" customFormat="1" ht="15" spans="1:49">
      <c r="A69" s="8">
        <v>67</v>
      </c>
      <c r="B69" s="14" t="s">
        <v>164</v>
      </c>
      <c r="C69" s="14" t="s">
        <v>22</v>
      </c>
      <c r="D69" s="14" t="s">
        <v>17</v>
      </c>
      <c r="E69" s="15" t="s">
        <v>137</v>
      </c>
      <c r="F69" s="15" t="s">
        <v>36</v>
      </c>
      <c r="G69" s="14" t="s">
        <v>165</v>
      </c>
      <c r="H69" s="14" t="s">
        <v>166</v>
      </c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</row>
    <row r="70" s="2" customFormat="1" ht="30" spans="1:49">
      <c r="A70" s="8">
        <v>68</v>
      </c>
      <c r="B70" s="14" t="s">
        <v>167</v>
      </c>
      <c r="C70" s="14" t="s">
        <v>16</v>
      </c>
      <c r="D70" s="14" t="s">
        <v>26</v>
      </c>
      <c r="E70" s="15" t="s">
        <v>137</v>
      </c>
      <c r="F70" s="15" t="s">
        <v>19</v>
      </c>
      <c r="G70" s="14" t="s">
        <v>154</v>
      </c>
      <c r="H70" s="11" t="s">
        <v>168</v>
      </c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</row>
    <row r="71" s="2" customFormat="1" ht="15" spans="1:49">
      <c r="A71" s="8">
        <v>69</v>
      </c>
      <c r="B71" s="14" t="s">
        <v>169</v>
      </c>
      <c r="C71" s="14" t="s">
        <v>16</v>
      </c>
      <c r="D71" s="14" t="s">
        <v>26</v>
      </c>
      <c r="E71" s="15" t="s">
        <v>137</v>
      </c>
      <c r="F71" s="15" t="s">
        <v>19</v>
      </c>
      <c r="G71" s="14" t="s">
        <v>170</v>
      </c>
      <c r="H71" s="14" t="s">
        <v>115</v>
      </c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</row>
    <row r="72" s="2" customFormat="1" ht="15" spans="1:49">
      <c r="A72" s="8">
        <v>70</v>
      </c>
      <c r="B72" s="14" t="s">
        <v>171</v>
      </c>
      <c r="C72" s="14" t="s">
        <v>16</v>
      </c>
      <c r="D72" s="14" t="s">
        <v>26</v>
      </c>
      <c r="E72" s="15" t="s">
        <v>137</v>
      </c>
      <c r="F72" s="15" t="s">
        <v>19</v>
      </c>
      <c r="G72" s="14" t="s">
        <v>172</v>
      </c>
      <c r="H72" s="14" t="s">
        <v>166</v>
      </c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</row>
    <row r="73" s="2" customFormat="1" ht="15" spans="1:49">
      <c r="A73" s="8">
        <v>71</v>
      </c>
      <c r="B73" s="14" t="s">
        <v>173</v>
      </c>
      <c r="C73" s="14" t="s">
        <v>16</v>
      </c>
      <c r="D73" s="14" t="s">
        <v>17</v>
      </c>
      <c r="E73" s="15" t="s">
        <v>137</v>
      </c>
      <c r="F73" s="15" t="s">
        <v>36</v>
      </c>
      <c r="G73" s="14" t="s">
        <v>174</v>
      </c>
      <c r="H73" s="14" t="s">
        <v>142</v>
      </c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</row>
    <row r="74" s="2" customFormat="1" ht="15" spans="1:49">
      <c r="A74" s="8">
        <v>72</v>
      </c>
      <c r="B74" s="14" t="s">
        <v>175</v>
      </c>
      <c r="C74" s="14" t="s">
        <v>16</v>
      </c>
      <c r="D74" s="14" t="s">
        <v>26</v>
      </c>
      <c r="E74" s="15" t="s">
        <v>137</v>
      </c>
      <c r="F74" s="15" t="s">
        <v>19</v>
      </c>
      <c r="G74" s="14" t="s">
        <v>176</v>
      </c>
      <c r="H74" s="14" t="s">
        <v>177</v>
      </c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</row>
    <row r="75" s="2" customFormat="1" ht="15" spans="1:49">
      <c r="A75" s="8">
        <v>73</v>
      </c>
      <c r="B75" s="14" t="s">
        <v>178</v>
      </c>
      <c r="C75" s="14" t="s">
        <v>22</v>
      </c>
      <c r="D75" s="14" t="s">
        <v>17</v>
      </c>
      <c r="E75" s="15" t="s">
        <v>137</v>
      </c>
      <c r="F75" s="15" t="s">
        <v>19</v>
      </c>
      <c r="G75" s="14" t="s">
        <v>179</v>
      </c>
      <c r="H75" s="14" t="s">
        <v>49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</row>
    <row r="76" s="2" customFormat="1" ht="15" spans="1:49">
      <c r="A76" s="8">
        <v>74</v>
      </c>
      <c r="B76" s="14" t="s">
        <v>180</v>
      </c>
      <c r="C76" s="14" t="s">
        <v>16</v>
      </c>
      <c r="D76" s="14" t="s">
        <v>26</v>
      </c>
      <c r="E76" s="15" t="s">
        <v>137</v>
      </c>
      <c r="F76" s="15" t="s">
        <v>19</v>
      </c>
      <c r="G76" s="14" t="s">
        <v>148</v>
      </c>
      <c r="H76" s="14" t="s">
        <v>181</v>
      </c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</row>
    <row r="77" s="1" customFormat="1" ht="15" spans="1:49">
      <c r="A77" s="8">
        <v>75</v>
      </c>
      <c r="B77" s="12" t="s">
        <v>182</v>
      </c>
      <c r="C77" s="12" t="s">
        <v>16</v>
      </c>
      <c r="D77" s="12" t="s">
        <v>26</v>
      </c>
      <c r="E77" s="12" t="s">
        <v>137</v>
      </c>
      <c r="F77" s="12" t="s">
        <v>19</v>
      </c>
      <c r="G77" s="12" t="s">
        <v>183</v>
      </c>
      <c r="H77" s="12" t="s">
        <v>184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</row>
    <row r="78" s="1" customFormat="1" ht="15" spans="1:49">
      <c r="A78" s="8">
        <v>76</v>
      </c>
      <c r="B78" s="9" t="s">
        <v>185</v>
      </c>
      <c r="C78" s="9" t="s">
        <v>16</v>
      </c>
      <c r="D78" s="9" t="s">
        <v>17</v>
      </c>
      <c r="E78" s="9" t="s">
        <v>18</v>
      </c>
      <c r="F78" s="9" t="s">
        <v>19</v>
      </c>
      <c r="G78" s="9" t="s">
        <v>186</v>
      </c>
      <c r="H78" s="9" t="s">
        <v>57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="1" customFormat="1" ht="15" spans="1:49">
      <c r="A79" s="8">
        <v>77</v>
      </c>
      <c r="B79" s="9" t="s">
        <v>187</v>
      </c>
      <c r="C79" s="9" t="s">
        <v>16</v>
      </c>
      <c r="D79" s="9" t="s">
        <v>90</v>
      </c>
      <c r="E79" s="9" t="s">
        <v>18</v>
      </c>
      <c r="F79" s="9" t="s">
        <v>19</v>
      </c>
      <c r="G79" s="9" t="s">
        <v>4</v>
      </c>
      <c r="H79" s="9" t="s">
        <v>20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="1" customFormat="1" ht="15" spans="1:49">
      <c r="A80" s="8">
        <v>78</v>
      </c>
      <c r="B80" s="10" t="s">
        <v>188</v>
      </c>
      <c r="C80" s="10" t="s">
        <v>16</v>
      </c>
      <c r="D80" s="10" t="s">
        <v>17</v>
      </c>
      <c r="E80" s="10" t="s">
        <v>18</v>
      </c>
      <c r="F80" s="10" t="s">
        <v>19</v>
      </c>
      <c r="G80" s="10" t="s">
        <v>189</v>
      </c>
      <c r="H80" s="10" t="s">
        <v>34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</row>
    <row r="81" s="1" customFormat="1" ht="15" spans="1:49">
      <c r="A81" s="8">
        <v>79</v>
      </c>
      <c r="B81" s="10" t="s">
        <v>190</v>
      </c>
      <c r="C81" s="10" t="s">
        <v>22</v>
      </c>
      <c r="D81" s="10" t="s">
        <v>17</v>
      </c>
      <c r="E81" s="10" t="s">
        <v>18</v>
      </c>
      <c r="F81" s="10" t="s">
        <v>19</v>
      </c>
      <c r="G81" s="10" t="s">
        <v>191</v>
      </c>
      <c r="H81" s="10" t="s">
        <v>71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</row>
    <row r="82" s="1" customFormat="1" ht="15" spans="1:49">
      <c r="A82" s="8">
        <v>80</v>
      </c>
      <c r="B82" s="10" t="s">
        <v>192</v>
      </c>
      <c r="C82" s="10" t="s">
        <v>16</v>
      </c>
      <c r="D82" s="10" t="s">
        <v>90</v>
      </c>
      <c r="E82" s="10" t="s">
        <v>18</v>
      </c>
      <c r="F82" s="10" t="s">
        <v>19</v>
      </c>
      <c r="G82" s="10" t="s">
        <v>186</v>
      </c>
      <c r="H82" s="10" t="s">
        <v>193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</row>
    <row r="83" s="1" customFormat="1" ht="15" spans="1:49">
      <c r="A83" s="8">
        <v>81</v>
      </c>
      <c r="B83" s="10" t="s">
        <v>194</v>
      </c>
      <c r="C83" s="10" t="s">
        <v>16</v>
      </c>
      <c r="D83" s="10" t="s">
        <v>26</v>
      </c>
      <c r="E83" s="10" t="s">
        <v>18</v>
      </c>
      <c r="F83" s="10" t="s">
        <v>19</v>
      </c>
      <c r="G83" s="10" t="s">
        <v>195</v>
      </c>
      <c r="H83" s="10" t="s">
        <v>196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</row>
    <row r="84" s="1" customFormat="1" ht="15" spans="1:49">
      <c r="A84" s="8">
        <v>82</v>
      </c>
      <c r="B84" s="10" t="s">
        <v>197</v>
      </c>
      <c r="C84" s="10" t="s">
        <v>16</v>
      </c>
      <c r="D84" s="10" t="s">
        <v>26</v>
      </c>
      <c r="E84" s="10" t="s">
        <v>18</v>
      </c>
      <c r="F84" s="10" t="s">
        <v>19</v>
      </c>
      <c r="G84" s="10" t="s">
        <v>198</v>
      </c>
      <c r="H84" s="10" t="s">
        <v>78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="1" customFormat="1" ht="15" spans="1:49">
      <c r="A85" s="8">
        <v>83</v>
      </c>
      <c r="B85" s="10" t="s">
        <v>199</v>
      </c>
      <c r="C85" s="10" t="s">
        <v>16</v>
      </c>
      <c r="D85" s="10" t="s">
        <v>26</v>
      </c>
      <c r="E85" s="10" t="s">
        <v>18</v>
      </c>
      <c r="F85" s="10" t="s">
        <v>36</v>
      </c>
      <c r="G85" s="10" t="s">
        <v>200</v>
      </c>
      <c r="H85" s="10" t="s">
        <v>71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</row>
    <row r="86" s="1" customFormat="1" ht="15" spans="1:49">
      <c r="A86" s="8">
        <v>84</v>
      </c>
      <c r="B86" s="10" t="s">
        <v>201</v>
      </c>
      <c r="C86" s="10" t="s">
        <v>22</v>
      </c>
      <c r="D86" s="10" t="s">
        <v>26</v>
      </c>
      <c r="E86" s="10" t="s">
        <v>18</v>
      </c>
      <c r="F86" s="10" t="s">
        <v>36</v>
      </c>
      <c r="G86" s="10" t="s">
        <v>202</v>
      </c>
      <c r="H86" s="10" t="s">
        <v>71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</row>
    <row r="87" s="1" customFormat="1" ht="15" spans="1:49">
      <c r="A87" s="8">
        <v>85</v>
      </c>
      <c r="B87" s="10" t="s">
        <v>203</v>
      </c>
      <c r="C87" s="10" t="s">
        <v>16</v>
      </c>
      <c r="D87" s="10" t="s">
        <v>26</v>
      </c>
      <c r="E87" s="10" t="s">
        <v>18</v>
      </c>
      <c r="F87" s="10" t="s">
        <v>36</v>
      </c>
      <c r="G87" s="10" t="s">
        <v>204</v>
      </c>
      <c r="H87" s="10" t="s">
        <v>31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</row>
    <row r="88" s="1" customFormat="1" ht="15" spans="1:49">
      <c r="A88" s="8">
        <v>86</v>
      </c>
      <c r="B88" s="10" t="s">
        <v>205</v>
      </c>
      <c r="C88" s="10" t="s">
        <v>16</v>
      </c>
      <c r="D88" s="10" t="s">
        <v>26</v>
      </c>
      <c r="E88" s="10" t="s">
        <v>18</v>
      </c>
      <c r="F88" s="10" t="s">
        <v>36</v>
      </c>
      <c r="G88" s="10" t="s">
        <v>202</v>
      </c>
      <c r="H88" s="10" t="s">
        <v>34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</row>
    <row r="89" s="1" customFormat="1" ht="15" spans="1:49">
      <c r="A89" s="8">
        <v>87</v>
      </c>
      <c r="B89" s="10" t="s">
        <v>206</v>
      </c>
      <c r="C89" s="10" t="s">
        <v>22</v>
      </c>
      <c r="D89" s="10" t="s">
        <v>26</v>
      </c>
      <c r="E89" s="10" t="s">
        <v>18</v>
      </c>
      <c r="F89" s="10" t="s">
        <v>36</v>
      </c>
      <c r="G89" s="10" t="s">
        <v>200</v>
      </c>
      <c r="H89" s="10" t="s">
        <v>53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</row>
    <row r="90" s="1" customFormat="1" ht="15" spans="1:49">
      <c r="A90" s="8">
        <v>88</v>
      </c>
      <c r="B90" s="10" t="s">
        <v>207</v>
      </c>
      <c r="C90" s="10" t="s">
        <v>16</v>
      </c>
      <c r="D90" s="10" t="s">
        <v>26</v>
      </c>
      <c r="E90" s="10" t="s">
        <v>18</v>
      </c>
      <c r="F90" s="10" t="s">
        <v>19</v>
      </c>
      <c r="G90" s="10" t="s">
        <v>208</v>
      </c>
      <c r="H90" s="10" t="s">
        <v>209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</row>
    <row r="91" s="1" customFormat="1" ht="15" spans="1:49">
      <c r="A91" s="8">
        <v>89</v>
      </c>
      <c r="B91" s="11" t="s">
        <v>210</v>
      </c>
      <c r="C91" s="11" t="s">
        <v>16</v>
      </c>
      <c r="D91" s="11" t="s">
        <v>26</v>
      </c>
      <c r="E91" s="11" t="s">
        <v>211</v>
      </c>
      <c r="F91" s="11" t="s">
        <v>36</v>
      </c>
      <c r="G91" s="11" t="s">
        <v>212</v>
      </c>
      <c r="H91" s="11" t="s">
        <v>57</v>
      </c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</row>
    <row r="92" s="1" customFormat="1" ht="15" spans="1:49">
      <c r="A92" s="8">
        <v>90</v>
      </c>
      <c r="B92" s="12" t="s">
        <v>213</v>
      </c>
      <c r="C92" s="12" t="s">
        <v>22</v>
      </c>
      <c r="D92" s="12" t="s">
        <v>26</v>
      </c>
      <c r="E92" s="12" t="s">
        <v>211</v>
      </c>
      <c r="F92" s="12" t="s">
        <v>19</v>
      </c>
      <c r="G92" s="12" t="s">
        <v>214</v>
      </c>
      <c r="H92" s="12" t="s">
        <v>31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</row>
    <row r="93" s="1" customFormat="1" ht="15" spans="1:49">
      <c r="A93" s="8">
        <v>91</v>
      </c>
      <c r="B93" s="11" t="s">
        <v>215</v>
      </c>
      <c r="C93" s="11" t="s">
        <v>16</v>
      </c>
      <c r="D93" s="11" t="s">
        <v>26</v>
      </c>
      <c r="E93" s="11" t="s">
        <v>211</v>
      </c>
      <c r="F93" s="11" t="s">
        <v>36</v>
      </c>
      <c r="G93" s="11" t="s">
        <v>216</v>
      </c>
      <c r="H93" s="11" t="s">
        <v>71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</row>
    <row r="94" s="1" customFormat="1" ht="15" spans="1:49">
      <c r="A94" s="8">
        <v>92</v>
      </c>
      <c r="B94" s="11" t="s">
        <v>217</v>
      </c>
      <c r="C94" s="11" t="s">
        <v>16</v>
      </c>
      <c r="D94" s="11" t="s">
        <v>17</v>
      </c>
      <c r="E94" s="11" t="s">
        <v>211</v>
      </c>
      <c r="F94" s="11" t="s">
        <v>19</v>
      </c>
      <c r="G94" s="11" t="s">
        <v>218</v>
      </c>
      <c r="H94" s="11" t="s">
        <v>71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</row>
    <row r="95" s="1" customFormat="1" ht="15" spans="1:49">
      <c r="A95" s="8">
        <v>93</v>
      </c>
      <c r="B95" s="11" t="s">
        <v>219</v>
      </c>
      <c r="C95" s="11" t="s">
        <v>16</v>
      </c>
      <c r="D95" s="11" t="s">
        <v>26</v>
      </c>
      <c r="E95" s="11" t="s">
        <v>211</v>
      </c>
      <c r="F95" s="11" t="s">
        <v>36</v>
      </c>
      <c r="G95" s="11" t="s">
        <v>220</v>
      </c>
      <c r="H95" s="11" t="s">
        <v>221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</row>
    <row r="96" s="1" customFormat="1" ht="15" spans="1:49">
      <c r="A96" s="8">
        <v>94</v>
      </c>
      <c r="B96" s="11" t="s">
        <v>222</v>
      </c>
      <c r="C96" s="11" t="s">
        <v>16</v>
      </c>
      <c r="D96" s="11" t="s">
        <v>26</v>
      </c>
      <c r="E96" s="11" t="s">
        <v>211</v>
      </c>
      <c r="F96" s="11" t="s">
        <v>36</v>
      </c>
      <c r="G96" s="11" t="s">
        <v>223</v>
      </c>
      <c r="H96" s="11" t="s">
        <v>31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</row>
    <row r="97" s="1" customFormat="1" ht="15" spans="1:49">
      <c r="A97" s="8">
        <v>95</v>
      </c>
      <c r="B97" s="11" t="s">
        <v>224</v>
      </c>
      <c r="C97" s="11" t="s">
        <v>16</v>
      </c>
      <c r="D97" s="11" t="s">
        <v>26</v>
      </c>
      <c r="E97" s="11" t="s">
        <v>211</v>
      </c>
      <c r="F97" s="11" t="s">
        <v>36</v>
      </c>
      <c r="G97" s="11" t="s">
        <v>225</v>
      </c>
      <c r="H97" s="11" t="s">
        <v>71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</row>
    <row r="98" s="1" customFormat="1" ht="15" spans="1:49">
      <c r="A98" s="8">
        <v>96</v>
      </c>
      <c r="B98" s="11" t="s">
        <v>226</v>
      </c>
      <c r="C98" s="11" t="s">
        <v>16</v>
      </c>
      <c r="D98" s="11" t="s">
        <v>17</v>
      </c>
      <c r="E98" s="11" t="s">
        <v>211</v>
      </c>
      <c r="F98" s="11" t="s">
        <v>19</v>
      </c>
      <c r="G98" s="11" t="s">
        <v>227</v>
      </c>
      <c r="H98" s="11" t="s">
        <v>71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</row>
    <row r="99" s="1" customFormat="1" ht="15" spans="1:49">
      <c r="A99" s="8">
        <v>97</v>
      </c>
      <c r="B99" s="11" t="s">
        <v>228</v>
      </c>
      <c r="C99" s="11" t="s">
        <v>16</v>
      </c>
      <c r="D99" s="11" t="s">
        <v>26</v>
      </c>
      <c r="E99" s="11" t="s">
        <v>211</v>
      </c>
      <c r="F99" s="11" t="s">
        <v>36</v>
      </c>
      <c r="G99" s="11" t="s">
        <v>216</v>
      </c>
      <c r="H99" s="11" t="s">
        <v>42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</row>
    <row r="100" s="1" customFormat="1" ht="15" spans="1:49">
      <c r="A100" s="8">
        <v>98</v>
      </c>
      <c r="B100" s="11" t="s">
        <v>229</v>
      </c>
      <c r="C100" s="11" t="s">
        <v>16</v>
      </c>
      <c r="D100" s="11" t="s">
        <v>26</v>
      </c>
      <c r="E100" s="11" t="s">
        <v>211</v>
      </c>
      <c r="F100" s="11" t="s">
        <v>19</v>
      </c>
      <c r="G100" s="11" t="s">
        <v>230</v>
      </c>
      <c r="H100" s="11" t="s">
        <v>115</v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</row>
    <row r="101" s="1" customFormat="1" ht="15" spans="1:49">
      <c r="A101" s="8">
        <v>99</v>
      </c>
      <c r="B101" s="11" t="s">
        <v>231</v>
      </c>
      <c r="C101" s="11" t="s">
        <v>16</v>
      </c>
      <c r="D101" s="11" t="s">
        <v>26</v>
      </c>
      <c r="E101" s="11" t="s">
        <v>211</v>
      </c>
      <c r="F101" s="11" t="s">
        <v>19</v>
      </c>
      <c r="G101" s="11" t="s">
        <v>232</v>
      </c>
      <c r="H101" s="11" t="s">
        <v>53</v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</row>
    <row r="102" s="1" customFormat="1" ht="15" spans="1:49">
      <c r="A102" s="8">
        <v>100</v>
      </c>
      <c r="B102" s="11" t="s">
        <v>233</v>
      </c>
      <c r="C102" s="11" t="s">
        <v>16</v>
      </c>
      <c r="D102" s="11" t="s">
        <v>26</v>
      </c>
      <c r="E102" s="11" t="s">
        <v>211</v>
      </c>
      <c r="F102" s="11" t="s">
        <v>19</v>
      </c>
      <c r="G102" s="11" t="s">
        <v>234</v>
      </c>
      <c r="H102" s="11" t="s">
        <v>235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</row>
    <row r="103" s="1" customFormat="1" ht="15" spans="1:49">
      <c r="A103" s="8">
        <v>101</v>
      </c>
      <c r="B103" s="11" t="s">
        <v>236</v>
      </c>
      <c r="C103" s="11" t="s">
        <v>16</v>
      </c>
      <c r="D103" s="11" t="s">
        <v>17</v>
      </c>
      <c r="E103" s="11" t="s">
        <v>211</v>
      </c>
      <c r="F103" s="11" t="s">
        <v>19</v>
      </c>
      <c r="G103" s="11" t="s">
        <v>218</v>
      </c>
      <c r="H103" s="11" t="s">
        <v>31</v>
      </c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</row>
    <row r="104" s="1" customFormat="1" ht="15" spans="1:49">
      <c r="A104" s="8">
        <v>102</v>
      </c>
      <c r="B104" s="11" t="s">
        <v>237</v>
      </c>
      <c r="C104" s="11" t="s">
        <v>16</v>
      </c>
      <c r="D104" s="11" t="s">
        <v>17</v>
      </c>
      <c r="E104" s="11" t="s">
        <v>211</v>
      </c>
      <c r="F104" s="11" t="s">
        <v>19</v>
      </c>
      <c r="G104" s="11" t="s">
        <v>238</v>
      </c>
      <c r="H104" s="11" t="s">
        <v>71</v>
      </c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</row>
    <row r="105" s="1" customFormat="1" ht="15" spans="1:49">
      <c r="A105" s="8">
        <v>103</v>
      </c>
      <c r="B105" s="11" t="s">
        <v>239</v>
      </c>
      <c r="C105" s="11" t="s">
        <v>16</v>
      </c>
      <c r="D105" s="11" t="s">
        <v>26</v>
      </c>
      <c r="E105" s="11" t="s">
        <v>211</v>
      </c>
      <c r="F105" s="11" t="s">
        <v>19</v>
      </c>
      <c r="G105" s="11" t="s">
        <v>240</v>
      </c>
      <c r="H105" s="11" t="s">
        <v>71</v>
      </c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</row>
    <row r="106" s="1" customFormat="1" ht="15" spans="1:49">
      <c r="A106" s="8">
        <v>104</v>
      </c>
      <c r="B106" s="28" t="s">
        <v>241</v>
      </c>
      <c r="C106" s="28" t="s">
        <v>16</v>
      </c>
      <c r="D106" s="28" t="s">
        <v>26</v>
      </c>
      <c r="E106" s="8" t="s">
        <v>242</v>
      </c>
      <c r="F106" s="8" t="s">
        <v>19</v>
      </c>
      <c r="G106" s="28" t="s">
        <v>243</v>
      </c>
      <c r="H106" s="28" t="s">
        <v>31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="1" customFormat="1" ht="15" spans="1:49">
      <c r="A107" s="8">
        <v>105</v>
      </c>
      <c r="B107" s="28" t="s">
        <v>244</v>
      </c>
      <c r="C107" s="28" t="s">
        <v>16</v>
      </c>
      <c r="D107" s="28" t="s">
        <v>26</v>
      </c>
      <c r="E107" s="8" t="s">
        <v>242</v>
      </c>
      <c r="F107" s="8" t="s">
        <v>36</v>
      </c>
      <c r="G107" s="28" t="s">
        <v>245</v>
      </c>
      <c r="H107" s="28" t="s">
        <v>34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="1" customFormat="1" ht="15" spans="1:49">
      <c r="A108" s="8">
        <v>106</v>
      </c>
      <c r="B108" s="9" t="s">
        <v>246</v>
      </c>
      <c r="C108" s="9" t="s">
        <v>16</v>
      </c>
      <c r="D108" s="9" t="s">
        <v>17</v>
      </c>
      <c r="E108" s="9" t="s">
        <v>23</v>
      </c>
      <c r="F108" s="11" t="s">
        <v>19</v>
      </c>
      <c r="G108" s="29" t="s">
        <v>247</v>
      </c>
      <c r="H108" s="11" t="s">
        <v>71</v>
      </c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</row>
    <row r="109" s="1" customFormat="1" ht="15" spans="1:49">
      <c r="A109" s="8">
        <v>107</v>
      </c>
      <c r="B109" s="9" t="s">
        <v>248</v>
      </c>
      <c r="C109" s="9" t="s">
        <v>16</v>
      </c>
      <c r="D109" s="9" t="s">
        <v>17</v>
      </c>
      <c r="E109" s="9" t="s">
        <v>23</v>
      </c>
      <c r="F109" s="11" t="s">
        <v>19</v>
      </c>
      <c r="G109" s="29" t="s">
        <v>249</v>
      </c>
      <c r="H109" s="11" t="s">
        <v>71</v>
      </c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</row>
    <row r="110" s="1" customFormat="1" ht="15" spans="1:49">
      <c r="A110" s="8">
        <v>108</v>
      </c>
      <c r="B110" s="9" t="s">
        <v>250</v>
      </c>
      <c r="C110" s="9" t="s">
        <v>16</v>
      </c>
      <c r="D110" s="9" t="s">
        <v>26</v>
      </c>
      <c r="E110" s="9" t="s">
        <v>23</v>
      </c>
      <c r="F110" s="11" t="s">
        <v>19</v>
      </c>
      <c r="G110" s="29" t="s">
        <v>249</v>
      </c>
      <c r="H110" s="11" t="s">
        <v>251</v>
      </c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</row>
    <row r="111" s="1" customFormat="1" ht="15" spans="1:49">
      <c r="A111" s="8">
        <v>109</v>
      </c>
      <c r="B111" s="9" t="s">
        <v>252</v>
      </c>
      <c r="C111" s="9" t="s">
        <v>22</v>
      </c>
      <c r="D111" s="9" t="s">
        <v>17</v>
      </c>
      <c r="E111" s="9" t="s">
        <v>23</v>
      </c>
      <c r="F111" s="11" t="s">
        <v>19</v>
      </c>
      <c r="G111" s="29" t="s">
        <v>253</v>
      </c>
      <c r="H111" s="11" t="s">
        <v>71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</row>
    <row r="112" s="1" customFormat="1" ht="15" spans="1:49">
      <c r="A112" s="8">
        <v>110</v>
      </c>
      <c r="B112" s="9" t="s">
        <v>254</v>
      </c>
      <c r="C112" s="9" t="s">
        <v>16</v>
      </c>
      <c r="D112" s="9" t="s">
        <v>26</v>
      </c>
      <c r="E112" s="9" t="s">
        <v>23</v>
      </c>
      <c r="F112" s="11" t="s">
        <v>19</v>
      </c>
      <c r="G112" s="29" t="s">
        <v>255</v>
      </c>
      <c r="H112" s="11" t="s">
        <v>31</v>
      </c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</row>
    <row r="113" s="1" customFormat="1" ht="15" spans="1:49">
      <c r="A113" s="8">
        <v>111</v>
      </c>
      <c r="B113" s="9" t="s">
        <v>256</v>
      </c>
      <c r="C113" s="9" t="s">
        <v>22</v>
      </c>
      <c r="D113" s="9" t="s">
        <v>26</v>
      </c>
      <c r="E113" s="9" t="s">
        <v>23</v>
      </c>
      <c r="F113" s="11" t="s">
        <v>36</v>
      </c>
      <c r="G113" s="29" t="s">
        <v>257</v>
      </c>
      <c r="H113" s="11" t="s">
        <v>71</v>
      </c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</row>
    <row r="114" s="1" customFormat="1" ht="15" spans="1:49">
      <c r="A114" s="8">
        <v>112</v>
      </c>
      <c r="B114" s="9" t="s">
        <v>258</v>
      </c>
      <c r="C114" s="9" t="s">
        <v>22</v>
      </c>
      <c r="D114" s="9" t="s">
        <v>26</v>
      </c>
      <c r="E114" s="9" t="s">
        <v>23</v>
      </c>
      <c r="F114" s="11" t="s">
        <v>36</v>
      </c>
      <c r="G114" s="29" t="s">
        <v>259</v>
      </c>
      <c r="H114" s="11" t="s">
        <v>260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</row>
    <row r="115" s="1" customFormat="1" ht="15" spans="1:49">
      <c r="A115" s="8">
        <v>113</v>
      </c>
      <c r="B115" s="9" t="s">
        <v>261</v>
      </c>
      <c r="C115" s="9" t="s">
        <v>16</v>
      </c>
      <c r="D115" s="9" t="s">
        <v>26</v>
      </c>
      <c r="E115" s="9" t="s">
        <v>23</v>
      </c>
      <c r="F115" s="11" t="s">
        <v>36</v>
      </c>
      <c r="G115" s="29" t="s">
        <v>262</v>
      </c>
      <c r="H115" s="11" t="s">
        <v>71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</row>
    <row r="116" s="1" customFormat="1" ht="15" spans="1:49">
      <c r="A116" s="8">
        <v>114</v>
      </c>
      <c r="B116" s="9" t="s">
        <v>263</v>
      </c>
      <c r="C116" s="9" t="s">
        <v>16</v>
      </c>
      <c r="D116" s="9" t="s">
        <v>26</v>
      </c>
      <c r="E116" s="9" t="s">
        <v>23</v>
      </c>
      <c r="F116" s="11" t="s">
        <v>36</v>
      </c>
      <c r="G116" s="29" t="s">
        <v>264</v>
      </c>
      <c r="H116" s="11" t="s">
        <v>71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</row>
    <row r="117" s="1" customFormat="1" ht="15" spans="1:49">
      <c r="A117" s="8">
        <v>115</v>
      </c>
      <c r="B117" s="10" t="s">
        <v>265</v>
      </c>
      <c r="C117" s="10" t="s">
        <v>22</v>
      </c>
      <c r="D117" s="10" t="s">
        <v>17</v>
      </c>
      <c r="E117" s="10" t="s">
        <v>266</v>
      </c>
      <c r="F117" s="10" t="s">
        <v>19</v>
      </c>
      <c r="G117" s="10" t="s">
        <v>267</v>
      </c>
      <c r="H117" s="10" t="s">
        <v>20</v>
      </c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</row>
    <row r="118" s="1" customFormat="1" ht="15" spans="1:49">
      <c r="A118" s="8">
        <v>116</v>
      </c>
      <c r="B118" s="10" t="s">
        <v>268</v>
      </c>
      <c r="C118" s="10" t="s">
        <v>16</v>
      </c>
      <c r="D118" s="10" t="s">
        <v>26</v>
      </c>
      <c r="E118" s="10" t="s">
        <v>266</v>
      </c>
      <c r="F118" s="10" t="s">
        <v>36</v>
      </c>
      <c r="G118" s="10" t="s">
        <v>269</v>
      </c>
      <c r="H118" s="10" t="s">
        <v>71</v>
      </c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</row>
    <row r="119" s="1" customFormat="1" ht="15" spans="1:49">
      <c r="A119" s="8">
        <v>117</v>
      </c>
      <c r="B119" s="10" t="s">
        <v>270</v>
      </c>
      <c r="C119" s="10" t="s">
        <v>22</v>
      </c>
      <c r="D119" s="10" t="s">
        <v>26</v>
      </c>
      <c r="E119" s="10" t="s">
        <v>266</v>
      </c>
      <c r="F119" s="10" t="s">
        <v>36</v>
      </c>
      <c r="G119" s="10" t="s">
        <v>269</v>
      </c>
      <c r="H119" s="10" t="s">
        <v>31</v>
      </c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</row>
    <row r="120" s="1" customFormat="1" ht="15" spans="1:49">
      <c r="A120" s="8">
        <v>118</v>
      </c>
      <c r="B120" s="10" t="s">
        <v>271</v>
      </c>
      <c r="C120" s="10" t="s">
        <v>22</v>
      </c>
      <c r="D120" s="10" t="s">
        <v>26</v>
      </c>
      <c r="E120" s="10" t="s">
        <v>266</v>
      </c>
      <c r="F120" s="10" t="s">
        <v>36</v>
      </c>
      <c r="G120" s="10" t="s">
        <v>272</v>
      </c>
      <c r="H120" s="10" t="s">
        <v>71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</row>
    <row r="121" s="1" customFormat="1" ht="15" spans="1:49">
      <c r="A121" s="8">
        <v>119</v>
      </c>
      <c r="B121" s="10" t="s">
        <v>273</v>
      </c>
      <c r="C121" s="10" t="s">
        <v>22</v>
      </c>
      <c r="D121" s="10" t="s">
        <v>26</v>
      </c>
      <c r="E121" s="10" t="s">
        <v>266</v>
      </c>
      <c r="F121" s="10" t="s">
        <v>36</v>
      </c>
      <c r="G121" s="10" t="s">
        <v>272</v>
      </c>
      <c r="H121" s="10" t="s">
        <v>31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</row>
    <row r="122" s="1" customFormat="1" ht="15" spans="1:49">
      <c r="A122" s="8">
        <v>120</v>
      </c>
      <c r="B122" s="30" t="s">
        <v>274</v>
      </c>
      <c r="C122" s="30" t="s">
        <v>16</v>
      </c>
      <c r="D122" s="30" t="s">
        <v>17</v>
      </c>
      <c r="E122" s="30" t="s">
        <v>275</v>
      </c>
      <c r="F122" s="30" t="s">
        <v>19</v>
      </c>
      <c r="G122" s="30" t="s">
        <v>276</v>
      </c>
      <c r="H122" s="30" t="s">
        <v>20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</row>
    <row r="123" s="1" customFormat="1" ht="30" spans="1:49">
      <c r="A123" s="8">
        <v>121</v>
      </c>
      <c r="B123" s="12" t="s">
        <v>277</v>
      </c>
      <c r="C123" s="12" t="s">
        <v>22</v>
      </c>
      <c r="D123" s="12" t="s">
        <v>17</v>
      </c>
      <c r="E123" s="12" t="s">
        <v>275</v>
      </c>
      <c r="F123" s="12" t="s">
        <v>19</v>
      </c>
      <c r="G123" s="30" t="s">
        <v>278</v>
      </c>
      <c r="H123" s="12" t="s">
        <v>42</v>
      </c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</row>
    <row r="124" s="1" customFormat="1" ht="15" spans="1:49">
      <c r="A124" s="8">
        <v>122</v>
      </c>
      <c r="B124" s="12" t="s">
        <v>279</v>
      </c>
      <c r="C124" s="12" t="s">
        <v>16</v>
      </c>
      <c r="D124" s="12" t="s">
        <v>26</v>
      </c>
      <c r="E124" s="12" t="s">
        <v>275</v>
      </c>
      <c r="F124" s="12" t="s">
        <v>36</v>
      </c>
      <c r="G124" s="30" t="s">
        <v>276</v>
      </c>
      <c r="H124" s="12" t="s">
        <v>280</v>
      </c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</row>
    <row r="125" s="1" customFormat="1" ht="30" spans="1:49">
      <c r="A125" s="8">
        <v>123</v>
      </c>
      <c r="B125" s="30" t="s">
        <v>281</v>
      </c>
      <c r="C125" s="30" t="s">
        <v>16</v>
      </c>
      <c r="D125" s="30" t="s">
        <v>26</v>
      </c>
      <c r="E125" s="30" t="s">
        <v>275</v>
      </c>
      <c r="F125" s="30" t="s">
        <v>36</v>
      </c>
      <c r="G125" s="30" t="s">
        <v>282</v>
      </c>
      <c r="H125" s="30" t="s">
        <v>31</v>
      </c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</row>
    <row r="126" s="1" customFormat="1" ht="15" spans="1:49">
      <c r="A126" s="8">
        <v>124</v>
      </c>
      <c r="B126" s="31" t="s">
        <v>283</v>
      </c>
      <c r="C126" s="31" t="s">
        <v>22</v>
      </c>
      <c r="D126" s="31" t="s">
        <v>26</v>
      </c>
      <c r="E126" s="31" t="s">
        <v>44</v>
      </c>
      <c r="F126" s="31" t="s">
        <v>19</v>
      </c>
      <c r="G126" s="31" t="s">
        <v>284</v>
      </c>
      <c r="H126" s="31" t="s">
        <v>285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</row>
    <row r="127" s="1" customFormat="1" ht="15" spans="1:49">
      <c r="A127" s="8">
        <v>125</v>
      </c>
      <c r="B127" s="31" t="s">
        <v>286</v>
      </c>
      <c r="C127" s="31" t="s">
        <v>22</v>
      </c>
      <c r="D127" s="31" t="s">
        <v>26</v>
      </c>
      <c r="E127" s="31" t="s">
        <v>95</v>
      </c>
      <c r="F127" s="31" t="s">
        <v>19</v>
      </c>
      <c r="G127" s="31" t="s">
        <v>287</v>
      </c>
      <c r="H127" s="31" t="s">
        <v>285</v>
      </c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</row>
    <row r="128" s="1" customFormat="1" ht="15" spans="1:49">
      <c r="A128" s="8">
        <v>126</v>
      </c>
      <c r="B128" s="31" t="s">
        <v>288</v>
      </c>
      <c r="C128" s="31" t="s">
        <v>22</v>
      </c>
      <c r="D128" s="31" t="s">
        <v>17</v>
      </c>
      <c r="E128" s="31" t="s">
        <v>95</v>
      </c>
      <c r="F128" s="31" t="s">
        <v>19</v>
      </c>
      <c r="G128" s="31" t="s">
        <v>284</v>
      </c>
      <c r="H128" s="31" t="s">
        <v>285</v>
      </c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</row>
    <row r="129" s="1" customFormat="1" ht="15" spans="1:49">
      <c r="A129" s="8">
        <v>127</v>
      </c>
      <c r="B129" s="31" t="s">
        <v>289</v>
      </c>
      <c r="C129" s="31" t="s">
        <v>22</v>
      </c>
      <c r="D129" s="31" t="s">
        <v>26</v>
      </c>
      <c r="E129" s="31" t="s">
        <v>95</v>
      </c>
      <c r="F129" s="31" t="s">
        <v>19</v>
      </c>
      <c r="G129" s="31" t="s">
        <v>290</v>
      </c>
      <c r="H129" s="31" t="s">
        <v>285</v>
      </c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</row>
    <row r="130" s="1" customFormat="1" ht="15" spans="1:49">
      <c r="A130" s="8">
        <v>128</v>
      </c>
      <c r="B130" s="31" t="s">
        <v>291</v>
      </c>
      <c r="C130" s="31" t="s">
        <v>16</v>
      </c>
      <c r="D130" s="31" t="s">
        <v>26</v>
      </c>
      <c r="E130" s="31" t="s">
        <v>137</v>
      </c>
      <c r="F130" s="31" t="s">
        <v>36</v>
      </c>
      <c r="G130" s="31" t="s">
        <v>292</v>
      </c>
      <c r="H130" s="31" t="s">
        <v>285</v>
      </c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</row>
    <row r="131" s="1" customFormat="1" ht="15" spans="1:49">
      <c r="A131" s="8">
        <v>129</v>
      </c>
      <c r="B131" s="31" t="s">
        <v>293</v>
      </c>
      <c r="C131" s="31" t="s">
        <v>16</v>
      </c>
      <c r="D131" s="31" t="s">
        <v>26</v>
      </c>
      <c r="E131" s="31" t="s">
        <v>137</v>
      </c>
      <c r="F131" s="31" t="s">
        <v>19</v>
      </c>
      <c r="G131" s="31" t="s">
        <v>294</v>
      </c>
      <c r="H131" s="31" t="s">
        <v>285</v>
      </c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</row>
    <row r="132" s="1" customFormat="1" ht="15" spans="1:49">
      <c r="A132" s="8">
        <v>130</v>
      </c>
      <c r="B132" s="31" t="s">
        <v>295</v>
      </c>
      <c r="C132" s="31" t="s">
        <v>16</v>
      </c>
      <c r="D132" s="31" t="s">
        <v>17</v>
      </c>
      <c r="E132" s="31" t="s">
        <v>137</v>
      </c>
      <c r="F132" s="31" t="s">
        <v>19</v>
      </c>
      <c r="G132" s="31" t="s">
        <v>296</v>
      </c>
      <c r="H132" s="31" t="s">
        <v>285</v>
      </c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</row>
    <row r="133" s="1" customFormat="1" ht="15" spans="1:49">
      <c r="A133" s="8">
        <v>131</v>
      </c>
      <c r="B133" s="31" t="s">
        <v>297</v>
      </c>
      <c r="C133" s="31" t="s">
        <v>16</v>
      </c>
      <c r="D133" s="31" t="s">
        <v>26</v>
      </c>
      <c r="E133" s="31" t="s">
        <v>137</v>
      </c>
      <c r="F133" s="31" t="s">
        <v>36</v>
      </c>
      <c r="G133" s="31" t="s">
        <v>298</v>
      </c>
      <c r="H133" s="31" t="s">
        <v>285</v>
      </c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</row>
    <row r="134" s="1" customFormat="1" ht="15" spans="1:49">
      <c r="A134" s="8">
        <v>132</v>
      </c>
      <c r="B134" s="31" t="s">
        <v>299</v>
      </c>
      <c r="C134" s="31" t="s">
        <v>16</v>
      </c>
      <c r="D134" s="31" t="s">
        <v>17</v>
      </c>
      <c r="E134" s="31" t="s">
        <v>18</v>
      </c>
      <c r="F134" s="31" t="s">
        <v>19</v>
      </c>
      <c r="G134" s="31" t="s">
        <v>300</v>
      </c>
      <c r="H134" s="31" t="s">
        <v>285</v>
      </c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</row>
    <row r="135" s="1" customFormat="1" ht="15" spans="1:49">
      <c r="A135" s="8">
        <v>133</v>
      </c>
      <c r="B135" s="31" t="s">
        <v>301</v>
      </c>
      <c r="C135" s="31" t="s">
        <v>16</v>
      </c>
      <c r="D135" s="31" t="s">
        <v>90</v>
      </c>
      <c r="E135" s="31" t="s">
        <v>18</v>
      </c>
      <c r="F135" s="31" t="s">
        <v>19</v>
      </c>
      <c r="G135" s="31" t="s">
        <v>302</v>
      </c>
      <c r="H135" s="31" t="s">
        <v>303</v>
      </c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</row>
    <row r="136" s="1" customFormat="1" ht="15" spans="1:49">
      <c r="A136" s="8">
        <v>134</v>
      </c>
      <c r="B136" s="31" t="s">
        <v>304</v>
      </c>
      <c r="C136" s="31" t="s">
        <v>16</v>
      </c>
      <c r="D136" s="31" t="s">
        <v>26</v>
      </c>
      <c r="E136" s="31" t="s">
        <v>211</v>
      </c>
      <c r="F136" s="31" t="s">
        <v>19</v>
      </c>
      <c r="G136" s="31" t="s">
        <v>305</v>
      </c>
      <c r="H136" s="31" t="s">
        <v>285</v>
      </c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</row>
    <row r="137" s="1" customFormat="1" ht="15" spans="1:49">
      <c r="A137" s="8">
        <v>135</v>
      </c>
      <c r="B137" s="31" t="s">
        <v>306</v>
      </c>
      <c r="C137" s="31" t="s">
        <v>16</v>
      </c>
      <c r="D137" s="31" t="s">
        <v>26</v>
      </c>
      <c r="E137" s="31" t="s">
        <v>211</v>
      </c>
      <c r="F137" s="31" t="s">
        <v>36</v>
      </c>
      <c r="G137" s="31" t="s">
        <v>292</v>
      </c>
      <c r="H137" s="31" t="s">
        <v>285</v>
      </c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</row>
    <row r="138" s="1" customFormat="1" ht="15" spans="1:49">
      <c r="A138" s="8">
        <v>136</v>
      </c>
      <c r="B138" s="31" t="s">
        <v>307</v>
      </c>
      <c r="C138" s="31" t="s">
        <v>16</v>
      </c>
      <c r="D138" s="31" t="s">
        <v>90</v>
      </c>
      <c r="E138" s="31" t="s">
        <v>211</v>
      </c>
      <c r="F138" s="31" t="s">
        <v>19</v>
      </c>
      <c r="G138" s="31" t="s">
        <v>308</v>
      </c>
      <c r="H138" s="31" t="s">
        <v>285</v>
      </c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</row>
    <row r="139" s="1" customFormat="1" ht="15" spans="1:49">
      <c r="A139" s="8">
        <v>137</v>
      </c>
      <c r="B139" s="31" t="s">
        <v>309</v>
      </c>
      <c r="C139" s="31" t="s">
        <v>16</v>
      </c>
      <c r="D139" s="31" t="s">
        <v>26</v>
      </c>
      <c r="E139" s="31" t="s">
        <v>211</v>
      </c>
      <c r="F139" s="31" t="s">
        <v>36</v>
      </c>
      <c r="G139" s="31" t="s">
        <v>310</v>
      </c>
      <c r="H139" s="31" t="s">
        <v>285</v>
      </c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</row>
    <row r="140" s="1" customFormat="1" ht="15" spans="1:49">
      <c r="A140" s="8">
        <v>138</v>
      </c>
      <c r="B140" s="31" t="s">
        <v>311</v>
      </c>
      <c r="C140" s="31" t="s">
        <v>16</v>
      </c>
      <c r="D140" s="31" t="s">
        <v>26</v>
      </c>
      <c r="E140" s="31" t="s">
        <v>211</v>
      </c>
      <c r="F140" s="31" t="s">
        <v>19</v>
      </c>
      <c r="G140" s="31" t="s">
        <v>312</v>
      </c>
      <c r="H140" s="31" t="s">
        <v>285</v>
      </c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</row>
    <row r="141" s="1" customFormat="1" ht="15" spans="1:49">
      <c r="A141" s="8">
        <v>139</v>
      </c>
      <c r="B141" s="31" t="s">
        <v>313</v>
      </c>
      <c r="C141" s="31" t="s">
        <v>16</v>
      </c>
      <c r="D141" s="31" t="s">
        <v>26</v>
      </c>
      <c r="E141" s="31" t="s">
        <v>211</v>
      </c>
      <c r="F141" s="31" t="s">
        <v>19</v>
      </c>
      <c r="G141" s="31" t="s">
        <v>312</v>
      </c>
      <c r="H141" s="31" t="s">
        <v>285</v>
      </c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</row>
    <row r="142" s="1" customFormat="1" ht="15" spans="1:49">
      <c r="A142" s="8">
        <v>140</v>
      </c>
      <c r="B142" s="31" t="s">
        <v>314</v>
      </c>
      <c r="C142" s="31" t="s">
        <v>16</v>
      </c>
      <c r="D142" s="31" t="s">
        <v>26</v>
      </c>
      <c r="E142" s="31" t="s">
        <v>211</v>
      </c>
      <c r="F142" s="31" t="s">
        <v>36</v>
      </c>
      <c r="G142" s="31" t="s">
        <v>302</v>
      </c>
      <c r="H142" s="31" t="s">
        <v>303</v>
      </c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</row>
    <row r="143" s="1" customFormat="1" ht="15" spans="1:49">
      <c r="A143" s="8">
        <v>141</v>
      </c>
      <c r="B143" s="31" t="s">
        <v>315</v>
      </c>
      <c r="C143" s="31" t="s">
        <v>16</v>
      </c>
      <c r="D143" s="31" t="s">
        <v>26</v>
      </c>
      <c r="E143" s="31" t="s">
        <v>242</v>
      </c>
      <c r="F143" s="31" t="s">
        <v>36</v>
      </c>
      <c r="G143" s="31" t="s">
        <v>302</v>
      </c>
      <c r="H143" s="31" t="s">
        <v>316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</row>
    <row r="144" s="1" customFormat="1" ht="15" spans="1:49">
      <c r="A144" s="8">
        <v>142</v>
      </c>
      <c r="B144" s="31" t="s">
        <v>317</v>
      </c>
      <c r="C144" s="31" t="s">
        <v>16</v>
      </c>
      <c r="D144" s="31" t="s">
        <v>26</v>
      </c>
      <c r="E144" s="31" t="s">
        <v>23</v>
      </c>
      <c r="F144" s="31" t="s">
        <v>19</v>
      </c>
      <c r="G144" s="31" t="s">
        <v>287</v>
      </c>
      <c r="H144" s="31" t="s">
        <v>285</v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</row>
    <row r="145" s="1" customFormat="1" ht="15" spans="1:49">
      <c r="A145" s="8">
        <v>143</v>
      </c>
      <c r="B145" s="31" t="s">
        <v>318</v>
      </c>
      <c r="C145" s="31" t="s">
        <v>16</v>
      </c>
      <c r="D145" s="31" t="s">
        <v>17</v>
      </c>
      <c r="E145" s="31" t="s">
        <v>275</v>
      </c>
      <c r="F145" s="31" t="s">
        <v>19</v>
      </c>
      <c r="G145" s="31" t="s">
        <v>302</v>
      </c>
      <c r="H145" s="31" t="s">
        <v>303</v>
      </c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</row>
    <row r="146" spans="1:49">
      <c r="A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</row>
    <row r="147" spans="1:49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</row>
    <row r="148" spans="1:49">
      <c r="A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</row>
    <row r="149" spans="1:49">
      <c r="A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</row>
    <row r="150" spans="1:49">
      <c r="A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</row>
    <row r="151" spans="1:49">
      <c r="A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</row>
    <row r="152" spans="1:49">
      <c r="A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</row>
    <row r="153" spans="1:49">
      <c r="A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</row>
    <row r="154" spans="1:49">
      <c r="A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</row>
    <row r="155" spans="1:49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</row>
    <row r="156" spans="1:49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</row>
    <row r="157" spans="1:49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</row>
    <row r="158" spans="1:49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</row>
    <row r="159" spans="1:49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</row>
    <row r="160" spans="1:49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</row>
    <row r="161" spans="1:49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</row>
    <row r="162" spans="1:49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</row>
    <row r="163" spans="1:49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</row>
    <row r="164" spans="1:49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</row>
    <row r="165" spans="1:49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</row>
    <row r="166" spans="1:49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</row>
    <row r="167" spans="1:49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</row>
    <row r="168" spans="1:49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</row>
    <row r="169" spans="1:49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</row>
    <row r="170" spans="1:49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</row>
    <row r="171" spans="1:49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</row>
    <row r="172" spans="1:49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</row>
    <row r="173" spans="1:49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</row>
    <row r="174" spans="1:49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</row>
    <row r="175" spans="1:49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</row>
    <row r="176" spans="1:49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</row>
    <row r="177" spans="1:49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</row>
    <row r="178" spans="1:49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</row>
    <row r="179" spans="1:49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</row>
    <row r="180" spans="1:49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</row>
    <row r="181" spans="1:49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</row>
    <row r="182" spans="1:49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</row>
    <row r="183" spans="1:49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</row>
    <row r="184" spans="1:49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</row>
    <row r="185" spans="1:49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</row>
    <row r="186" spans="1:49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</row>
    <row r="187" spans="1:49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</row>
    <row r="188" spans="1:49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</row>
    <row r="189" spans="1:49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</row>
    <row r="190" spans="1:49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</row>
    <row r="191" spans="1:49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</row>
    <row r="192" spans="1:49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</row>
    <row r="193" spans="1:49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</row>
    <row r="194" spans="1:49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</row>
    <row r="195" spans="1:49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</row>
    <row r="196" spans="1:49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</row>
    <row r="197" spans="1:49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</row>
    <row r="198" spans="1:49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</row>
    <row r="199" spans="1:49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</row>
    <row r="200" spans="1:49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</row>
    <row r="201" spans="1:49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</row>
    <row r="202" spans="1:49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</row>
    <row r="203" spans="1:49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</row>
    <row r="204" spans="1:49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</row>
    <row r="205" spans="1:49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</row>
    <row r="206" spans="1:49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</row>
    <row r="207" spans="1:49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</row>
    <row r="208" spans="1:49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</row>
    <row r="209" spans="1:49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</row>
    <row r="210" spans="1:49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</row>
    <row r="211" spans="1:49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</row>
    <row r="212" spans="1:49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</row>
    <row r="213" spans="1:49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</row>
    <row r="214" spans="1:49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</row>
    <row r="215" spans="1:49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</row>
    <row r="216" spans="1:49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</row>
    <row r="217" spans="1:49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</row>
    <row r="218" spans="1:49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</row>
    <row r="219" spans="1:49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</row>
    <row r="220" spans="1:49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</row>
    <row r="221" spans="1:49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</row>
    <row r="222" spans="1:49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</row>
    <row r="223" spans="1:49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</row>
    <row r="224" spans="1:49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</row>
    <row r="225" spans="1:49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</row>
    <row r="226" spans="1:49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</row>
    <row r="227" spans="1:49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</row>
    <row r="228" spans="1:49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</row>
    <row r="229" spans="1:49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</row>
    <row r="230" spans="1:49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</row>
    <row r="231" spans="1:49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</row>
    <row r="232" spans="1:49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</row>
    <row r="233" spans="1:49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</row>
    <row r="234" spans="1:49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</row>
    <row r="235" spans="1:49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</row>
    <row r="236" spans="1:49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</row>
    <row r="237" spans="1:49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</row>
    <row r="238" spans="1:49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</row>
    <row r="239" spans="1:49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</row>
    <row r="240" spans="1:49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</row>
    <row r="241" spans="1:49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</row>
    <row r="242" spans="1:49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</row>
    <row r="243" spans="1:49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</row>
    <row r="244" spans="1:49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</row>
    <row r="245" spans="1:49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</row>
    <row r="246" spans="1:49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</row>
    <row r="247" spans="1:49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</row>
    <row r="248" spans="1:49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</row>
    <row r="249" spans="1:49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</row>
    <row r="250" spans="1:49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</row>
    <row r="251" spans="1:49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</row>
    <row r="252" spans="1:49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</row>
    <row r="253" spans="1:49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</row>
    <row r="254" spans="1:49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</row>
    <row r="255" spans="1:49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</row>
    <row r="256" spans="1:49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</row>
    <row r="257" spans="1:49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</row>
    <row r="258" spans="1:49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</row>
    <row r="259" spans="1:49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</row>
    <row r="260" spans="1:49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</row>
    <row r="261" spans="1:49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</row>
    <row r="262" spans="1:49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</row>
    <row r="263" spans="1:49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</row>
    <row r="264" spans="1:49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</row>
    <row r="265" spans="1:49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</row>
    <row r="266" spans="1:49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</row>
  </sheetData>
  <autoFilter ref="A2:H145">
    <extLst/>
  </autoFilter>
  <mergeCells count="1">
    <mergeCell ref="A1:H1"/>
  </mergeCells>
  <dataValidations count="3">
    <dataValidation type="list" allowBlank="1" showErrorMessage="1" sqref="D106" errorStyle="warning">
      <formula1>"共青团员"</formula1>
    </dataValidation>
    <dataValidation type="list" allowBlank="1" showErrorMessage="1" sqref="D107" errorStyle="warning">
      <formula1>"中共党员（含预备党员）,共青团员,群众,其他"</formula1>
    </dataValidation>
    <dataValidation type="list" allowBlank="1" showInputMessage="1" showErrorMessage="1" sqref="D110">
      <formula1>"中共党员（含预备党员）,共青团员,群众,其他"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红旗学生会</vt:lpstr>
      <vt:lpstr>优秀学生骨干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WPS_1475897143</cp:lastModifiedBy>
  <dcterms:created xsi:type="dcterms:W3CDTF">2022-05-10T10:52:00Z</dcterms:created>
  <dcterms:modified xsi:type="dcterms:W3CDTF">2022-05-13T10:04:39Z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